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További\"/>
    </mc:Choice>
  </mc:AlternateContent>
  <bookViews>
    <workbookView xWindow="0" yWindow="0" windowWidth="23040" windowHeight="9192" activeTab="1"/>
  </bookViews>
  <sheets>
    <sheet name="Útmutató" sheetId="2" r:id="rId1"/>
    <sheet name="szlavisztika" sheetId="1" r:id="rId2"/>
  </sheets>
  <definedNames>
    <definedName name="Bejegyzes">Útmutató!$B$9:$B$12</definedName>
    <definedName name="_xlnm.Print_Titles" localSheetId="1">szlavisztika!$3:$4</definedName>
    <definedName name="_xlnm.Print_Area" localSheetId="1">szlavisztika!$A$5:$L$54</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<sst xmlns="http://schemas.openxmlformats.org/spreadsheetml/2006/main" count="17024" uniqueCount="484">
  <si>
    <t>Tantárgy kódja</t>
  </si>
  <si>
    <t>Tantárgyleírás</t>
  </si>
  <si>
    <t>A kialakítandó kompetenciák leírása</t>
  </si>
  <si>
    <t xml:space="preserve">Tantágy neve </t>
  </si>
  <si>
    <t>Tantárgy angol  neve</t>
  </si>
  <si>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</si>
  <si>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</si>
  <si>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</si>
  <si>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</si>
  <si>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</si>
  <si>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</si>
  <si>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</si>
  <si>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</si>
  <si>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</si>
  <si>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</si>
  <si>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</si>
  <si>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</si>
  <si>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</si>
  <si>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</si>
  <si>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</si>
  <si>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</si>
  <si>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</si>
  <si>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</si>
  <si>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</si>
  <si>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</si>
  <si>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</si>
  <si>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</si>
  <si>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</si>
  <si>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</si>
  <si>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</si>
  <si>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</si>
  <si>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</si>
  <si>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</si>
  <si>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</si>
  <si>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</si>
  <si>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</si>
  <si>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</si>
  <si>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2-5 kötelező, illetve ajánlott irodalom (szerző, cím, kiadás adatai (esetleg oldalak), ISBN)</t>
  </si>
  <si>
    <t>Type of assessment and evaluation:</t>
  </si>
  <si>
    <t>traineeship with no credit points allocated</t>
  </si>
  <si>
    <t>BAI0001</t>
  </si>
  <si>
    <t>BAI0002</t>
  </si>
  <si>
    <t>Filozófiatörténet</t>
  </si>
  <si>
    <t>Digitális alkalmazások</t>
  </si>
  <si>
    <t>Környezet és ember</t>
  </si>
  <si>
    <t>vizsgára bocsátás feltétele: zárthelyi dolgozat 50%-os teljesítéssel és empírikus vizsgálaton alapuló házi dolgozat elkészítése</t>
  </si>
  <si>
    <t xml:space="preserve">A vizsgára bocsátás feltétele: egy kb. 4-5 oldal terjedelmű esszé készítése az oktatóval egyeztetett témáról. </t>
  </si>
  <si>
    <t>Szóbeli vizsga</t>
  </si>
  <si>
    <t>BAI0019</t>
  </si>
  <si>
    <t>History of Philosophy</t>
  </si>
  <si>
    <t xml:space="preserve">A filozófiai örökség, a görög filozófia  Socrates előtt. A klasszikus görög filozófia. Középkori filozófia. A reneszánsz és a reformáció. A racionalizmus és az empirizmus. Felvilágosodás, német idealizmus. Irracionalizmus, életfilozófiák (Nietzsche). A kortárs filozófia fő irányzatai.
A metafizika és logika fő kérdései. A filozófiai érvelés. A filozófia mint életművészet.
</t>
  </si>
  <si>
    <t>a vizsgára bocsátás feltétele: egy esszé</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</si>
  <si>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</si>
  <si>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2 zárthelyi dolgozat 50%-os teljesítése</t>
  </si>
  <si>
    <t>Environment and Human</t>
  </si>
  <si>
    <t>Vizsgára bocsátás feltétele: félév végi zárthelyi dolgozat 50%-os teljesítése</t>
  </si>
  <si>
    <t>két zárhelyi dolgozat</t>
  </si>
  <si>
    <t xml:space="preserve">Kötelező:
Steiger Kornél (2002) (szerk.): Bevezetés a filozófiába. Szöveggyűjtemény, Holnap Kiadó, Bp., ISBN 963346 2630
Hársing László (1999): A filozófiai gondolkodás Thalésztől Gadamerig. Bíbor, Miskolc. ISBN: 9639466182
Ajánlott: 
Platón (2005): Phaidrosz. Atlantisz, Bp., ISBN 9639165808
M. Heidegger 1995): Bevezetés a metafizikába. Ikon Könyvkiadó, Bp. ISBN 963 7948 82 1
Maria Fürst (1994): Bevezetés a filozófiába. Ikon, Budapest. ISBN: 963-7948-29-5
</t>
  </si>
  <si>
    <t>2 zárthelyi dolgozat,önálló projektterv készitése</t>
  </si>
  <si>
    <t xml:space="preserve">Tudás: A hallgatók strukturált tudományos filozófiatörténeti ismeretekkel rendelkeznek.
Képesség:Filozófiai ismereteiket képesek adaptív módon alkalmazni a kultúraközvetítés során.
Attitűd:Személyiségüket az egyetemes emberi és nemzeti értékek tisztelete jellemzi.
Autonómia:A hallgatókat a tudatos értékválasztás jellemzi
</t>
  </si>
  <si>
    <t xml:space="preserve">Tudás:Ismeri azokat az informatikai eszközöket és szoftvereket, amelyek segítik munkáját.
Hatékonyan alkalmazza a szakterületén használatos korszerű informatikai rendszereket, eszközöket.
Képesség:Képes tudását önállóan fejleszteni, a számára szükséges releváns információforrások felkutatásával.
Attitűd:Nyitott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felelősség:Felelősséget vállal az általa elkészített digitális dokumentumok tartalmáért.
</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</si>
  <si>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</si>
  <si>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Daniel Quinn: Izmael, 1993.
</t>
  </si>
  <si>
    <t>BSU1101</t>
  </si>
  <si>
    <t xml:space="preserve"> A nyelvtudomány alapjai</t>
  </si>
  <si>
    <r>
      <t>The basics of</t>
    </r>
    <r>
      <rPr>
        <sz val="9"/>
        <rFont val="Arial"/>
        <family val="2"/>
        <charset val="238"/>
      </rPr>
      <t xml:space="preserve"> Linguistics</t>
    </r>
  </si>
  <si>
    <t xml:space="preserve">a) tudása
- Ismeri az alapvető általános nyelvészeti alapfogalmakat. 
- Ismeri a nyelvek leírásának vizsgálati és csoportosítási módszereit és elveit.
b) képességei
- Az ismeretek birtokában alapvetően képes az adott nyelvhez kapcsolódóan kiválasztani és részben alkalmazni is a szakmai problémának megfelelő nyelvészeti módszert.
- Képes az adott nyelvet elhelyezni a világ nyelvei között, valamint azonosítani az adott nyelv főbb regionális változatait.
c) attitűdje
- A megszerzett ismeretek birtokában igénye alakul ki a tárggyal kapcsolatos újabb ismeretek felkutatása, feldolgozása iránt.
d) felelőssége, autonómiája
- Vezetői irányítással egyénileg dolgoz fel és ismertet a tárggyal kapcsolatos szakmai kérdéseket.
</t>
  </si>
  <si>
    <t xml:space="preserve">A nyelv fogalma, jellemzői és funkciói. A nyelvi és nem nyelvi jelrendszerek. A világ 
nyelvei: a nyelvek száma és osztályozása. Nyelvtipológia és univerzálék. A nyelvcsaládok. A nyelvek vizsgálatának szintjei: leíró és történeti, alkalmazott és elméleti nyelvészet. A modern nyelvtudomány kialakulása. XX. századi nyelvészeti irányzatok (Saussure, Sapir, Bloomfield, Jakobson, Hjelmslev, Chomsky stb.).
</t>
  </si>
  <si>
    <t xml:space="preserve">1. Crystal David: A nyelv enciklopédiája. Osiris Kiadó. Budapest, 1998. ISBN: 9789633894811
2. Fodor István: A világ nyelvei és nyelvcsaládjai. Tinta Könyvkiadó. Budapest, 2003. ISBN: 9789634090939
3. Kenesei István (szerk.): A nyelv és a nyelvek. Gondolat Kiadó. Budapest, 1989. ISBN: 9780415600095 
4. Máté Jakab: A 20. századi nyelvtudomány történetének főbb elméletei és irányzatai. Nemzeti Tankönyvkiadó. Budapest, 1998. ISBN: 9631883426
</t>
  </si>
  <si>
    <t>A tantárgy célja felkészíteni a hallgatókat az ukrainisztikai tanulmányaikra. Az ukrán nyelv helye a világnyelvek között, a szláv nyelvcsaládok, a keleti szláv nyelvek jellemzői.  A nyelv jellegzetességei, általános strukturális és funkcionális kérdései. A nyelv alapvető sajátosságai, lexikai, szintaktikai, stilisztikai, frazeológiai vonásai. Az ukrán, illetve a nemzetközi nyelvtudomány kialakulása.</t>
  </si>
  <si>
    <t xml:space="preserve">Tudás:
- Átfogó ismeretekkel rendelkezi az ukrainisztika történetéről.
- Ismeri a nyelv jellegzetességeit, az ukrán nyelvtudomány szakkifejezéseit.
- Az általános strukturális és funkcionális kérdéseket összefüggésében tudja értelmezni.
 - Áttekintéssel rendelkezik az ukrán és a nemzetközi nyelvtudomány kialakulásról.
b) képességei
- Alkalmazza az ukrainisztika nyelvészeti módszereket.
- Használja az ukrán és a nemzetközi nyelvtudomány szakirodalmát.
c.) attitűdje
- Nyitott a tantárgy által közvetített információ befogadására.
- Tudatosan használja a megtanult nyelvi és kommunikációs normáit.  
d.) autonómiája és felelőssége
- Irányítással önállóan feladatokat végez, és önellenőrzésre képes.
</t>
  </si>
  <si>
    <t>BSU1102</t>
  </si>
  <si>
    <t>Bevezetés az ukrán filológiába</t>
  </si>
  <si>
    <t>Introduction to Ukrainian Philology</t>
  </si>
  <si>
    <t>BSU1103</t>
  </si>
  <si>
    <t>General Slavic Country Knowledge</t>
  </si>
  <si>
    <t>A tantárgy általános célja, hogy megismertesse a hallgatókat az ukrán történelmi eseményekkel, a nyelvi országismerettel, a nyelvi viselkedéssel, és ez által elsajátíthassák a témákhoz tartozó alapvető lexikai és terminológiai fogalmakat. Ukrajna természeti, történelmi és kulturális viszonyai, a témához tartozó alapvető lexikai és terminológiai fogalmak. Ukrajna természet- és gazdaságföldrajza, az ukrán nép történelmi-etnográfiai meghonosodása, az ukrán etnológia, a lakosság főbb foglalkozási területei, életkörülményei, nemzeti viseletei, táplálkozási szokásai, a tradicionális és a mai kultúra, népművészet, nyelv, irodalom és az ukrainofil irányzat. Az ukrán kultúra fejlődésének fontosabb passzusai a századfordulón.</t>
  </si>
  <si>
    <t xml:space="preserve">Tudás:  
- Ismeri az ukrán nép természeti, történelmi és kulturális viszonyait, valamint a témákhoz tartozó alapvető lexikai és terminológiai fogalmakat.
b) képességei
- Képes az ukrán történelem, nyelv és kultúra körében elterjedt kérdéskörök helyes értel-mezésére.
c) attitűdje
- Képviseli a magyar és a szláv identitás kulturális, vallási, és társadalmi sokszínűségét.
d) autonómiája és felelőssége
- Képes együttműködést kialakítani az adott szláv nyelv területéhez kapcsolódó hazai és nemzetközi partnerekkel.
eményeit.                                              </t>
  </si>
  <si>
    <t>Folyamatos szóbeli és írásbeli beszámoltatás.</t>
  </si>
  <si>
    <r>
      <t>1.</t>
    </r>
    <r>
      <rPr>
        <sz val="11"/>
        <color theme="1"/>
        <rFont val="Arial"/>
        <family val="2"/>
        <charset val="238"/>
      </rPr>
      <t xml:space="preserve"> Honcsarenko Nagyija–Melnik Szvitlana: Ukrajna vázlatos történelme. BGYTF, Ukrán és Ruszin Filológiai Tanszék. Nyíregyháza, 1999. (ISBN-szám nélkül).
2. Наулко В.І. [та ін.] Культура і побут населення України. Навчальний посібник Київ: Либідь, 1991. 230 с. ISBN 5-11-001580-5
3. Лучик В.В. Вступ до слов’янської філології. Підручник. Київ: Академія, 2008. 344 с. ISBN 978-966-580-262-4
4. Українська мова: Енциклопедія / Редкол. Русанівський В.М., Тараненко О.О., Зяблюк М.П. та ін. – 2-ге вид., випр. і доп. К. : Вид-во ”Українська енциклопедія" ім. М. П. Бажана, 2007. 824 с. 
</t>
    </r>
  </si>
  <si>
    <t>BSU1104</t>
  </si>
  <si>
    <t>A klasszikus és modern szláv irodalmak története I.</t>
  </si>
  <si>
    <t>History of Classical and Modern Slav Literature</t>
  </si>
  <si>
    <t xml:space="preserve">A tantárgy során a hallgatók megismerkednek egyes szláv irodalmak fejlődésének történeté-vel a kezdetektől a mai napig, azok legfőbb törvényszerűségeivel és fejlődésük történelmi feltételei-vel. A nemzeti irodalom kialakulása és annak kiemelkedő irodalmi alakjai. Az orosz, szerb, szlovák, lengyel, bolgár, horvát és más szláv nép irodalma, azok összehasonlítása.
</t>
  </si>
  <si>
    <t>BSU1105</t>
  </si>
  <si>
    <t>Az ukrán nyelv fonetikája</t>
  </si>
  <si>
    <t>The phonetics of the Ukrainian language</t>
  </si>
  <si>
    <t xml:space="preserve">A tantárgy célja a hallgatók számára nehezebben elsajátítható ukrán magánhangzók és mássalhangzók helyes ejtésének elősegítése, a több szótagú szavak helyes kiejtése, továbbá a mondat intonációjának, illetve hosszabb szövegek helyes intonálásának a gyakorlása. A fone-tika legfontosabb alapfogalmai, a transzkripció szabályai és gyakorlati alkalmazása. Az aposzt-rof és a lágyságjel használata, valamint annak szabályai. A hallgatók kiejtésének a csiszolása, tökéletesítés. A hallás utáni szövegértés. </t>
  </si>
  <si>
    <t xml:space="preserve">1. Melnik Szvitlana–Sevcsenko Miroszlava: Az ukrán fonetika alapjai. Nyíregyházi Főiskola, Ukrán és Ruszin Filológiai Tanszék. Nyíregyháza, 2000. ISBN: 963-9130-82-6
2. Bagmut Irina–Stefuca Viktória: Lépcsőfok I. Сходинка I., Ukrán nyelvkönyv kezdők részére, szlavisztikai hallgatóknak. Szeged, JATE Press, 2010. 230 p., ISBN: 978-963-306-019-3
3. Bagmut Irina–Stefuca Viktória: Ukrán nyelv adaptált szövegek olvasáshoz, szint B1–B2: szlavisztikai hallgatóknak. Szeged, JATEP ress, 2011, 250 p., ISBN: 978-963-306-103-9
4. Panyko Szergij: Ukrán nyelvkönyv. Ukrán nyelv és irodalom szakosok számára. BGYTF, Ukrán és Ruszin Filológiai Tanszék. Nyíregyháza, 1995. 250 p., ISBN: 963-7170-61-8
5. Káprály Mihály: Beszéljünk ukránul! Főiskolai jegyzet ukrainista hallgatók számára. Nyíregyházi Főiskola, Ukrán és Ruszin Filológiai Tanszék. Nyíregyháza, 2002. 226 p. ISBN: 963-9130-46-X
</t>
  </si>
  <si>
    <t>Ukrán nyelv- és stílusgyakorlat I.</t>
  </si>
  <si>
    <t>Ukrainian language and style practice I.</t>
  </si>
  <si>
    <t>Az ukrán nyelv lexikai és a grammatikai ismereteinek az elmélyítése. Az ukrán nyelvi kifejezőkészség és a nyelvi kommunikáció fejlesztése, a nyelvi gondolkodás erősítése. Az általános témakörök lexikális és grammatikai anyagának elsajátítása, a hallás utáni megértés, a szövegértés, a szövegfelépítés; a beszédgyakorlat és a fordítási készség fejlesztése. Bemutatkozás; Ismerkedési beszédfordulatok; Az én családom; Lakóhelyem bemutatása; Egy napom leírása; A hét napjai; Évszakok; Időjárás, éghajlat; Szabadidős foglalkozások; Az étteremben; Az áruházban; Az állomáson, utazás különböző járművekkel; A postán; A szállodában; Öltözködés; Telefonbeszélgetések; Orvosi vizsgálaton; Sport; Ideális család; Szín-házban; Nyári szünet; A kijevi Tarasz Sevcsenko Egyetemről; Ukrajna, ill. Ukrajna nagyobb városai; Kijev, Ukrajna fővárosa.</t>
  </si>
  <si>
    <t xml:space="preserve">1. Bagmut Irina–Stefuca Viktória: Lépcsőfok I. Сходинка I., Ukrán nyelvkönyv kezdők részére, szlavisztikai hallgatóknak. Szeged, JATE Press, 2010. 230 p., ISBN: 978-963-306-019-3
2. Bagmut Irina–Stefuca Viktória: Lépcsőfok II. Сходинка II., Ukrán nyelvkönyv alapkurzus, szlavisztikai hallgatóknak. Szeged, JATE Press, 2012. 245 p., ISBN: 978-963-306-166-4
3. Bagmut Irina–Stefuca Viktória: Ukrán nyelv adaptált szövegek olvasáshoz, szint B1–B2: szlavisztikai hallgatóknak Szeged, JATEP ress, 2011. 250p., ISBN: 978-963-306-103-9
4. Panyko Szergij: Ukrán nyelvkönyv. Ukrán ynelv és irodalom szakosok számára. BGYTF, Ukrán és Ruszin Filológiai Tanszék. Nyíregyháza, 1995, 250 p., ISBN: 963-7170-61-8
5. Káprály Mihály: Beszéljünk ukránul! Főiskolai jegyzet ukrainista hallgatók számára. Nyíregyházi Főiskola, Ukrán és Ruszin Filológiai Tanszék. Nyíregyháza, 2002, 226 p. ISBN: 963-9130-46-X
</t>
  </si>
  <si>
    <t>BSU1201</t>
  </si>
  <si>
    <t>Bevezetés a szláv nyelvtudományba</t>
  </si>
  <si>
    <t>Introduction to Slavic linguistics</t>
  </si>
  <si>
    <t xml:space="preserve">1. Vihar Judit: Bevezetés a ruszisztikába. Tanárképző főiskolák. Egységes jegyzet. Budapest, Tankönyvkiadó, 1990. ISBN: -
2. Bihari József – H. Tóth Imre: Bevezetés a russzisztikába. Budapest, Tankönyvkiadó. 1988. ISBN: 963 17 0127 1
3. Horálek, Karel: Bevezetés a szláv nyelvtudományba. Budapest, Tankönyvkiadó, 1967. ISBN: -
</t>
  </si>
  <si>
    <t>BSU1202</t>
  </si>
  <si>
    <t>Interetnikus nyelvi kapcsolatok</t>
  </si>
  <si>
    <t>Interethnic language relations</t>
  </si>
  <si>
    <t xml:space="preserve">A félév során a hallgatók megismerkednek a Kárpát-medence interetnikus kapcsolataival. Betekintést nyernek az interetnikus viszonyok nyelvi tükröződéseibe. A magyar–szláv interetnikus viszonyok nyelvi vonatkozásai, a német–szláv nyelvi kapcsolatok. A jövevényszavak, illetve nyelvi kölcsönzések kulturtörténeti háttere. A magyar nyelvben található szláv, illetve német lexikai elemek vizsgálata. </t>
  </si>
  <si>
    <t xml:space="preserve">Tudás:
- Általános ismeretekkel rendelkezik a szlávság kulturális és nyelvi sokszínűségéről.
- Jól ismeri a szakirányának megfelelő szláv nyelvű közösség kulturális és nyelvi identitásának fejlődéstörténetét.
- Érti az alapvető összefüggéseket a szláv, a magyar és az európai identitás legfontosabb kulturális objektumai és szövegei között.
- Összefüggéseiben értelmezi szakirányának egynémely tudományos részproblémáját, illetve összefüggésbe hozza Európán kívüli kulturális jelenségekkel.
b) képességei
- Kompetenciái keretei között és tudásszintjének megfelelően képes az ukrán nyelvet azonosítani az ukrán főbb regionális változataival. 
- Képes átlátni szakiránya legfontosabb nemzeti és nemzetiségi identitásképző diskurzusainak felépítését és működését.
- Képes értelmezni az európai kontextusban is felismerhető némely kulturális jelenséget. 
- Képes az Európán kívüli kultúra és eszmerendszer szempontjából az ukrán nyelvű kultúra legalább egy fontos megnyilatkozásának helyes értelmezésére.
c) attitűdje
- Tudatában van az ukrán nyelv nyelvészeti, irodalmi és kultúratudományi gondolkodásmódja fontosságának. 
- Átlátja, érti és elfogadja, hogy a kulturális jelenségek történetileg és társadalmilag determináltak, és dinamikus pályát futnak be. 
- Képviseli a magyar, a nemzetiségi és az európai identitás kulturális, vallási és társadalmi sokszínűségét, annak diakrón és szinkrón dimenzióiban. 
- Igénye van az Európán kívüli kultúrák, kulturális kapcsolatok megismerésére. 
d) autonómiája és felelőssége
- Nyitott az ukrán nyelv kulturális, valamint interetnikus kapcsolatai hátterének megismerésére.
- Kialakít olyan koherens egyéni álláspontot, amely segíti önmaga és közössége épülését. 
- Alkalmazza az ukrán nyelv és kultúra területén szerzett ismereteit az önművelésében és önismeretében. 
- Törekszik azoknak a módszereknek az érvényesítésére, amelyek az ukrán nyelv és kultúra szempontjából relevánsak, de elfogadja más tudományágak eltérő módszertani sajátosságait is.
- Tudása és képességei keretei között látja a helyét egyének és csoportok szakmai fejlődésének felelősségvállalásában. 
</t>
  </si>
  <si>
    <t xml:space="preserve">1. S. Benedek András: Kárpátalja története és kultúrtörténete. Bereményi Kiadó, Budapest, 1944. 128 p. ISBN: 963-8182-08-3
2. Udvari István: Tallózások ukrán, ruszin és szlovák könyvek körében. Nyíregyháza, 1995. 255 p. ISBN: 963-7170-49-9
3. Mollay Károly (szerk.): Német–magyar nyelvi érintkezések a XVI. század végéig. Aka-démiai Kiadó, Budapest, 1982. 643 p. ISBN: 96305 2863
4. Kniezsa István (szerk.): A magyar nyelv szláv jövevényszavai I-II. Akadémiai Kiadó, Budapest, 1955. 1043 p. ISBN: 963-83954-7-7
5. Newerkla Stefan Michael: Sprachkontakte Deutsch – Tschechisch – Slowakisch. Wörter-buch der deutschen Lehnwörter im Tschechischen und Slowakischen: historische Ent-wicklung, Beleglage, bisherige und neue Deutungen. Frankfurt am Main, 2004. 780 p. ISBN: 80-210-3705-9
</t>
  </si>
  <si>
    <t>BSU1203</t>
  </si>
  <si>
    <t>Bevezetés a szláv irodalmak tanulmányozásába</t>
  </si>
  <si>
    <t>Introduction to the Study of Slavic Literatures</t>
  </si>
  <si>
    <t xml:space="preserve">1. Bókay, Antal. Bevezetés az irodalomtudományba. Osiris kiadó, 2006. ISBN: 9789633898833
2. Ференц Н. Основи літературознавства. Посібник. Київ: Знання, 2011. 432 с. ISBN: 978-966-346-734-4
3. Ткаченко А. Мистецтво слова. Вступ до літературознавства: Підручник. К.: ВПЦ "Київський університет", 2003. 448 с.  ISBN: 966-594-338-3
4. Білоус П. Вступ до літературознавства. Навч. посібник. К.: ВЦ «Академія», 2011. 336 с. ISBN: 978-966-580-310-2 (серія) ISBN: 978-966-580-367-6.
5. Моклиця М. Вступ до літературознавства. Посібник для студентів філологічних факультетів. Луцьк, 2011. 467с. ISBN: 978-966-600-533-8
</t>
  </si>
  <si>
    <t>BSU1204</t>
  </si>
  <si>
    <t>A szláv népek kultúrája</t>
  </si>
  <si>
    <t>The culture of Slavic peoples</t>
  </si>
  <si>
    <t xml:space="preserve">A szlávok a történelem kezdetén, a szláv népek földrajzi és nyelvi differenciálódása, érintkezéseik más népekkel és kultúrákkal. A szlávok kultúrája a legrégibb időkben, illetve az egyes szláv népek kultúrájának legfontosabb mozzanatai. A szláv írásbeliség, az egyházi és a világi irodalom alakulása, valamint a művészeti ágak jellemző alkotásai. Szláv–magyar kulturális érintkezés a történelmi Magyarország időszakában. </t>
  </si>
  <si>
    <t xml:space="preserve">1. Niederhauser Emil–Font Márta–Szvák Gyula–Krausz Tamás: Oroszország története. Pannonica Kiadó. Budapest, 2001. ISBN: 9638469692
2. Felipe Fernandes-Armesto: Európa népei. Corvina. Budapest, 1995. ISBN: 9631342387
3. Az orosz művészet története a kezdetektől napjainkig. Corvina Kiadó. Budapest, 1983. ISBN: 0729000371940
</t>
  </si>
  <si>
    <t xml:space="preserve">Tudás: - Ismeri az ukrán nép természeti, történelmi és kulturális viszonyait, valamint a témákhoz tartozó alapvető lexikai és terminológiai fogalmakat.
b) képességei
- Képes az ukrán történelem, nyelv és kultúra körében elterjedt kérdéskörök helyes értel-mezésére.
c) attitűdje
- Képviseli a magyar és a szláv identitás kulturális, vallási, és társadalmi sokszínűségét.
d) autonómiája és felelőssége
- Képes együttműködést kialakítani az adott szláv nyelv területéhez kapcsolódó hazai és nemzetközi partnerekkel.
</t>
  </si>
  <si>
    <t xml:space="preserve">1. Honcsarenko Nagyija–Melnik Szvitlana: Ukrajna vázlatos történelme. BGYTF, Ukrán és Ruszin Filológiai Tanszék. Nyíregyháza, 1999. (ISBN-szám nélkül).
2. Наулко В.І. [та ін.] Культура і побут населення України. Навчальний посібник Київ: Либідь, 1991. 230 с. ISBN 5-11-001580-5
3. Лучик В.В. Вступ до слов’янської філології. Підручник. Київ: Академія, 2008. 344 с. ISBN 978-966-580-262-4
4. Українська мова: Енциклопедія / Редкол. Русанівський В.М., Тараненко О.О., Зяблюк М.П. та ін. – 2-ге вид., випр. і доп. К. : Вид-во ”Українська енциклопедія" ім. М. П. Бажана, 2007. 824 с.
</t>
  </si>
  <si>
    <t>BSU1206</t>
  </si>
  <si>
    <t>Kultúrtörténet és országismeret I. (XVII–XIX. sz).</t>
  </si>
  <si>
    <t>Cultural History and Country Knowledge I. (XVII-XIX.).</t>
  </si>
  <si>
    <t xml:space="preserve">Kultúrtörténet és országismeret I. (XVII–XIX. sz.) tárgy keretén belül a hallgatók ismeretet szerez-nek az ukrán földeknek a XVII. sz. második felében történt eseményeiről. A kozákokról szóló első írott feljegyzések, a Zaporozsjei Szics létrejötte, a Bohdan Hmelnickij hetman vezette felszabadító mozgalom. Ukrajna bal partjának és jobb partjának a történelme, az andruszovói béke megkötése, Ivan Mazeppa szerepe. A XVII. sz. második felére jellemző kulturális és egyhá-zi élet. A XVII. századi Ukrajna autonóm berendezkedése, Lengyelország felosztásának a követ-kezményei.  Ukrajna XVIII. sz.-i és XIX. sz.-i főbb kultúrtörténeti eseményei.  </t>
  </si>
  <si>
    <t>Tudás: - Áttekintéssel rendelkezik az ukránok kulturális és nyelvi sokszínűségéről, identitásuk fej-lődéstörténetéről.
- Összefüggéseiben látja az ukrán, a magyar és az európai identitás legfontosabb kulturális objektumait, szakirányának egynémely tudományos részproblémáját pedig Európán kívü-li kulturális jelenségekkel is összefüggésbe tudja hozni. 
- Tájékozott az ukrán kultúrtörténetben és országismeretben.  
b) képességei
- Képes helyesen értelmezni és beazonosítani az ukrán kultúrtörténet főbb sajátosságait. 
- Képes értelmezni az európai kontextusban is felismerhető némely kulturális jelenséget. 
- Képes az Európán kívüli kultúra és eszmerendszer szempontjából az ukrán nyelvű kultú-ra legalább egy fontos megnyilatkozásának helyes értelmezésére.
      c) attitűdje
- Átlátja, megérti és elfogadja, hogy a kulturális jelenségek történetileg és társadalmilag de-termináltak, és dinamikus pályát futnak be. 
- Képviseli a magyar, a nemzetiségi és az európai identitás kulturális, vallási és társadalmi sokszínűségét, annak diakrón és szinkrón dimenzióiban.  
- Tudatában van az ukrán nyelv kultúratudományi gondolkodásmódja fontosságának. 
- Igénye van a megszerzett ismereteinek bővítésére.
     d) autonómiája és felelőssége
- Kialakít olyan koherens egyéni álláspontot, amely segíti önmaga és közössége épülését. 
- Együttműködik az ukrán nyelvterülethez kapcsolódó hazai és nemzetközi partnerekkel.  
- Önálló döntéseket hoz.</t>
  </si>
  <si>
    <t xml:space="preserve">1. Varga Lajos: Ukrajna. Történeti áttekintés. Magyar Ruszisztikai Intézet, Budapest, 1993. 97 p. ISBN: 963-7730-07-9 
2. В. Наулко – Л. Ф. Артюх: Культура і побут населення України. Київ, 1993.
3. Ю. Зайцев (ред.): Історія України. Львів, Вид. Світ. 1998. 488 . ISBN: 966-603-045
4. Honcsarenko Nagyija–Melnik Szvitlana: Ukrajna vázlatos történelme. BGYTF, Ukrán és Ruszin Filológiai Tanszék. Nyíregyháza, 1999. 130 p.
</t>
  </si>
  <si>
    <t>BSU1207</t>
  </si>
  <si>
    <t xml:space="preserve"> A klasszikus és modern szláv irodalmak története II.</t>
  </si>
  <si>
    <t>A tantárgy során a hallgatók megismerkednek egyes szláv irodalmak fejlődésének történeté-vel a kezdetektől a mai napig, azok legfőbb törvényszerűségeivel és fejlődésük történelmi feltételei-vel. A nemzeti irodalom kialakulása és annak kiemelkedő irodalmi alakjai. Az orosz, szerb, szlovák, lengyel, bolgár, horvát és más szláv nép irodalma, azok összehasonlítása.</t>
  </si>
  <si>
    <t xml:space="preserve">Tudás:- Ismeri az ukrán irodalomtudomány szakkifejezéseit.
- Ismeri az ukrán irodalom fejlődéstörténetét.
- Áttekintéssel rendelkezik az ukrán irodalmi iskolákról és irányzatokról, jelentős képviselőiről.
- Ismeretekkel rendelkezik az ukrán irodalmi szövegek befogadásának eljárásairól és az irodalmi mű elemzésének módszereiről.
b) képességei
- Képes az irodalmi művet esztétikus jelenségként értelmezni a forma és a tartalom elválasztha-tatlan egységében, rámutatni annak esztétikai és ideológiai értékére.
- Képes értékelni az irodalmi mű általános jelentőségét és nemzeti jellegzetességeit, azok törté-neti beágyazottságát.
- Önállóan képes tanulmányozni egy irodalmi szöveget, az irodalomtudomány elemzési mód-szereinek felhasználatával.
c) attitűdje
- Nyitott a szláv irodalom megismerésére.
- Törekszik a szláv irodalomtudomány szakirodalmi tudásának fejlesztésére.
- Fontosnak tartja a szakmai hivatástudat kialakítását.
- Önkritikus saját munkájával szemben.
d) autonómia és felelőssége
- Felelősséget érez az ukrán nyelven íródott szövegeiért.
- Törekszik az irodalomtudomány elemzési módszereinek az érvényesítésére, de elfogadja más tudományágak eltérő módszertani sajátosságait is.
</t>
  </si>
  <si>
    <t xml:space="preserve"> 1. Марко В. Аналіз художнього твору : навч. посібник.  К.: Академвидав, 2013.  280 с. ISBN 978-916-8226-89-2 (cерія), 978-617-572-067-7
2. Зборовська Н. Психоаналіз і літературознавство: Посібник.  К.: Академвидав, 2003. – 392 с. ISBN 966-8226-05-4
3. Lukács István. A szláv civilizáció. http://szlavintezet.elte.hu/szlavtsz/slav_civil/index.html
4. Keserű József. Bevezetés az irodalomtudományba. Selye János Egyetem, Tanárképző Kar, Komárom, 2016. ISBN 978-80-8122-174-3
5. Література. Теорія. Методологія / Пер. з польськ. С.Яковенка; Упоряд. і наук. ред. Д.Уліцької. – К.: Вид. дім «Києво-Могилянська академія», 2008. – 543 с. ISBN 976-966-518-486-7 
</t>
  </si>
  <si>
    <t>BSU1208</t>
  </si>
  <si>
    <t>A magyar–szláv nyelvi, történelmi és kulturális kapcsolatok</t>
  </si>
  <si>
    <t>The Hungarian-Slav linguistic, historical and cultural ties</t>
  </si>
  <si>
    <t>Magyarország földrajzi elhelyezkedése, történelmi múltja indokolja a magyar–szláv kapcsola-tok megismertetését és ismeretét. A magyarok a szláv népekkel több esztendeje egymás mellett éltek, ezáltal kölcsönösen gazdagították egymás nyelvét és kultúráját. A nyelvi, történelmi, kultu-rális kapcsolatok, a magyar–szláv jövevényszavak elemzésési-kutatási módszerei.</t>
  </si>
  <si>
    <t xml:space="preserve">Tudás: - Átfogó ismeretekkel rendelkezik a szlávok kulturális sokszínűségéről. 
- Ismeri és tudatosan használja a magyar és a szláv nyelv írásbeli, szóbeli műfajait és sza-bályrendszereit.
- Ismeri az alapvető összefüggéseket a szláv, a magyar és az európai identitás legfontosabb kulturális objektumai és szövegei között.
b) képességei
- Képes helyesen értelmezni az adott szláv nyelvű kulturális jelenségeket és azok történeti beágyazottságát. 
- Képes az adott szláv nyelvű kultúra legalább egy megnyilatkozásának helyes értelmezésére az Európán kívüli kultúra és eszmerendszer szempontjából.
c) attitűdje
- Nyitott a kulturális jelenségekre, a tantárgy által közvetített információ befogadásra.
- Tudatosan használja magyar és az ukrán nyelv nyelvi és kommunikációs normáit. 
d.) autonómiája és felelőssége
- Irányítással önállóan feladatokat végez. 
- Alkalmazza az ukrán és a magyar nyelv kultúra területén szerzett ismereteit önismeretre és önellenőrzésre. 
</t>
  </si>
  <si>
    <t xml:space="preserve">1. Font Márta–Varga Beáta: Ukrajna történelme, Szeged, 2006, 208 p., ISBN: 963-970 4105 
2. Kniezsa István: A magyar nyelv szláv jövevényszavai I-II. Budapest, Akadémiai kiadó, 1974. 1043 pp, ISBN: 963-05-0413-8
3. A magyarság és szlávok. Szerk. Szekfű Gyula (utószót írta Niederhauser Emil), Budapest, Lucidus K., 2000. ISBN: 963-85954-7-7
4. Ukrajna színelváltozása: 1991–2008: politikai, gazdasági, kulturális és nemzetiségi attitű-dök. (Szerk. Fedinec Csilla, Szereda Viktória), Pozsony, Kalligram, 2009. ISBN: 978 80 8101 1245 
5. В. Наулко – Л. Ф. Артюх: Культура і побут населення України. Київ, 1993.
</t>
  </si>
  <si>
    <t>BSU1209</t>
  </si>
  <si>
    <t>Ukrán nyelv- és stílusgyakorlat II.</t>
  </si>
  <si>
    <t>Ukrainian language and style practice II.</t>
  </si>
  <si>
    <t>A Az ukrán nyelv lexikai és a grammatikai ismereteinek az elmélyítése. Az ukrán nyelvi kifejezőkészség és a nyelvi kommunikáció fejlesztése, a nyelvi gondolkodás erősítése. Az általános témakörök lexikális és grammatikai anyagának elsajátítása, a hallás utáni megértés, a szövegértés, a szövegfelépítés; a beszédgyakorlat és a fordítási készség fejlesztése. Bemutatkozás; Ismerkedési beszédfordulatok; Az én családom; Lakóhelyem bemutatása; Egy napom leírása; A hét napjai; Évszakok; Időjárás, éghajlat; Szabadidős foglalkozások; Az étteremben; Az áruházban; Az állomáson, utazás különböző járművekkel; A postán; A szállodában; Öltözködés; Telefonbeszélgetések; Orvosi vizsgálaton; Sport; Ideális család; Szín-házban; Nyári szünet; A kijevi Tarasz Sevcsenko Egyetemről; Ukrajna, ill. Ukrajna nagyobb városai; Kijev, Ukrajna fővárosa.</t>
  </si>
  <si>
    <t>Tudás: - Ismeri a nyelv jellegzetességét, képes különböző szituációkban mind írásban, mind szóban kommunikálni.
- Átfogó ismeretekkel rendelkezik az ukrán nyelvre jellemző szóbeli és írásbeli szabályrendszeréről, valamint különböző műjajairól. 
b) képességei
- Képes kiválasztani és alkalmazni a szakmai problémának megfelelő módszert. 
- Szóban és írásban képes helyesen, önállóan szövegeket alkotni, betartva a nyelvi normarendszert.
c) attitűdje
- Nyitott a tantárgy által közvetített információ befogadásra.
- Nyitott az ukrán nyelv és kultúra befogadására.
- Törekszik tudásának fejlesztésére, az önképzésre.
d) autonómiája és felelőssége
- Irányítással önállóan feladatokat végez. 
- Törekszik az önellenőrzésre.</t>
  </si>
  <si>
    <t>BSU1111</t>
  </si>
  <si>
    <t>Kultúrtörténet és országismeret II. (XX sz.-tól napjainkig)</t>
  </si>
  <si>
    <t>Cultural history and country knowledge II. (From XX to the present)</t>
  </si>
  <si>
    <t xml:space="preserve">A tantárgy Kultúrtörténet és országismeret II. (XX. sz.-tól napjainkig) A tárgy keretén belül a hallgatók ismereteket szereznek az ukrán nép történelmi-etnográfiai meghonosodásáról, ukrán etnográfiai csoportokról. Ukrajna etnikai összetétele. Az ukrán kultúra fejlődése a századfordulón: az ukrán nép szellemi kulturális értékei, szokásai, a nemzeti azonosságtudat építőelemei, továbbá a XX. századi ukrán irodalom, a tradicionális és a mai kultúra.
</t>
  </si>
  <si>
    <t xml:space="preserve">Tudás:- Áttekintéssel rendelkezik az ukránok kulturális és nyelvi sokszínűségéről, identitásuk fej-lődéstörténetéről.
- Összefüggéseiben látja az ukrán, a magyar és az európai identitás legfontosabb kulturális objektumait, szakirányának egynémely tudományos részproblémáját pedig Európán kívü-li kulturális jelenségekkel is összefüggésbe tudja hozni. 
- Tájékozott az ukrán kultúrtörténetben és országismeretben.  
b) képességei
- Képes helyesen értelmezni és beazonosítani az ukrán kultúrtörténet főbb sajátosságait. 
- Képes értelmezni az európai kontextusban is felismerhető némely kulturális jelenséget. 
- Képes az Európán kívüli kultúra és eszmerendszer szempontjából az ukrán nyelvű kultú-ra legalább egy fontos megnyilatkozásának helyes értelmezésére.
      c) attitűdje
- Átlátja, megérti és elfogadja, hogy a kulturális jelenségek történetileg és társadalmilag de-termináltak, és dinamikus pályát futnak be. 
- Képviseli a magyar, a nemzetiségi és az európai identitás kulturális, vallási és társadalmi sokszínűségét, annak diakrón és szinkrón dimenzióiban.  
- Tudatában van az ukrán nyelv kultúratudományi gondolkodásmódja fontosságának. 
- Igénye van a megszerzett ismereteinek bővítésére.
     d) autonómiája és felelőssége
- Kialakít olyan koherens egyéni álláspontot, amely segíti önmaga és közössége épülését. 
- Együttműködik az ukrán nyelvterülethez kapcsolódó hazai és nemzetközi partnerekkel.  
- Önálló döntéseket hoz.
</t>
  </si>
  <si>
    <t xml:space="preserve">1. Varga Lajos: Ukrajna. Történeti áttekintés. Magyar Ruszisztikai Intézet, Budapest, 1993. 97 p. ISBN: 963-7730-07-9 
2. В. Наулко – Л. Ф. Артюх: Культура і побут населення України. Київ, 1993.
3. Ю. Зайцев (ред.): Історія України. Львів, Вид. Світ. 1998. 488 . ISBN: 966-603-045
4. Honcsarenko Nagyija–Melnik Szvitlana: Ukrajna vázlatos történelme. BGYTF, Ukrán és Ruszin Filológiai Tanszék. Nyíregyháza, 1999. 130 p.
</t>
  </si>
  <si>
    <t>BSU1113</t>
  </si>
  <si>
    <t xml:space="preserve">Az ukrán nyelv morfológiája </t>
  </si>
  <si>
    <t>The morphology of the Ukrainian language</t>
  </si>
  <si>
    <t>A tantárgy célja, hogy általános ismereteket adjon a nyelvről, a nyelvtudományról, valamint betekintést nyújtson az ukrán névszók, illetve az igerendszer kérdésköreibe A nyelv, a nyelvtudomány, a grammatika fogalma; a paradigma, a konjugáció és a szófajok, a tér- és irányulási viszonyok az ukrán nyelvhasználatban.</t>
  </si>
  <si>
    <t xml:space="preserve">• Плющ М.Я., Бевзенко С.П. та ін. Сучасна українська літературна мова. Київ: Вища школа, 2000. 430. ISBN 5-11-004712-X
• Taranenko Olekszandr: Ige- és névszóragozás az ukrán nyelvben. Nyíregyháza, 2003. 197 c. ISBN 9639130540
• Грищенко А.П., Мацько Л. І., Плющ М.Я., Тоцька Н.І., Уздиган І.М. Сучасна українська літературна мова. Київ: Вища школа, 1997. 493.  ISBN 5-11-004632-8
</t>
  </si>
  <si>
    <t>BSU1114</t>
  </si>
  <si>
    <t>Ukrán-magyar kiegészítő nyelvgyakorlat I.</t>
  </si>
  <si>
    <t>Ukrainian-Hungarian supplementary language practice II.</t>
  </si>
  <si>
    <t>BSU1115</t>
  </si>
  <si>
    <t>Ukrán nyelv- és stílusgyakorlat III.</t>
  </si>
  <si>
    <t>Ukrainian language and style practice III.</t>
  </si>
  <si>
    <t xml:space="preserve">A  félév során több témakörben folytatunk komplex feldolgozást, szem előtt tartva a lexikai, lexiko-grammatikai feladatok megoldásának gyakorlását, a fogalmazási készség fejlesztését, egy témakör kifejtésének, idegen nyelvi előadásának képességét és a nyelvi készségek alakítását. A szókincs tematikus bővítése meghatározott témakörökön belül. A nyelvi kifejezőkészség fejlesztése mind írásban, mind a szóban. </t>
  </si>
  <si>
    <t xml:space="preserve">Tudás: - Érti a szakirányának megfelelő ukrán nyelvű szövegeket, alkalmazza az ukrán nyelvet a kommunikáció során, ismeri az adott nyelv nyelvtani szabályrendszerét.
b) képességei
- A nyelvi szintjének megfelelően egy adott műfaj szabályrendszerének tiszteletben tartá-sával képes közérthetően írni és beszélni ukrán nyelven, különösen pedig az ukrán nyelv kulturális témaköreivel kapcsolatban az érvényes nyelvi normarendszer tiszteletben tartá-sával.
c) attitűdje
- Igyekszik tudatosan alkalmazni az adott szláv nyelvterület nyelvi és kommunikációs normáit.
d) autonómiája és felelőssége
- Az adott szláv nyelv és kultúra területén szerzett ismereteit az önművelésében és önisme-retében is alkalmazza.
</t>
  </si>
  <si>
    <t xml:space="preserve">1. Bagmut Irina–Stefuca Viktória: Lépcsőfok II. Сходинка II., Ukrán nyelvkönyv alapkurzus, szlavisztikai hallgatóknak. Szeged, JATE Press, 2012. 245 p., ISBN: 978-963-306-166-4
2. Bagmut Irina–Stefuca Viktória: Ukrán nyelv adaptált szövegek olvasáshoz, szint B1–B2: szlavisztikai hallgatóknak. Szeged, JATEP ress, 2011. 250p., ISBN: 978-963-306-103-9
3. Káprály Mihály: Beszéljünk ukránul! Főiskolai jegyzet ukrainista hallgatók számára. Nyíregyházi Főiskola, Ukrán és Ruszin Filológiai Tanszék. Nyíregyháza, 2000. 226 с. ISBN 963913046 
4. Навчальний посібник з української мови для іноземних студентів: у 2-х ч. Х.: ХНАМГ, 2011. 386 с. ISBN 978-966-695-207-6.
5. Szofilkánics Judit Tanuljunk ukránul 2. Nyíregyháza, 2009. 312 c. (ISBN-szám nélkül)
</t>
  </si>
  <si>
    <t>BSU1116</t>
  </si>
  <si>
    <t>Az ukrán irodalom története I. Klasszikus ukrán irodalom</t>
  </si>
  <si>
    <t>The History of Ukrainian Literature I. Classical Ukrainian Literature</t>
  </si>
  <si>
    <t>Az ukrán irodalom fejlődésének története a kezdetektől a XIX. század végéig. Az ukrán irodalom periodizációja, a régi ukrán irodalom fejlődésének sajátosságai. I. Kotljarevszkij szere-pe az új ukrán költészet és dráma kialakulásában. A XIX. sz. irodalmi képviselőinek – H. Kvitka-Osznovjanenko, T. Sevcsenko, P. Kulis, I. Necsuj-Levickij, Panasz Mirnij, I. Karpenko-Karij és mások – munkássága. A romantika és realizmus megnyilvánulásának sajátosságai az ukrán iroda-lomban.kutatás metodológiai kérdései.</t>
  </si>
  <si>
    <t xml:space="preserve"> 1. Lebovics Viktória: Az ukrán irodalom története. A szláv civilizáció. http://szlavintezet.elte.hu/szlavtsz/slav_civil/index.html
2. Чижевський Д. Історія української літератури. К.: Академія, 2003. 568 с. ISBN: 966-580-143-0
3. Історія української літератури ХІХ ст.: У 2 кн.: Підручник / За ред. М. Г. Жулинського. 2. К. : Либідь, 2006. 712 с. ISBN: 966-06-0392-4 
4. Возняк М. Історія української літератури: У 2 кн. Львів: Світ, 1994. 560 с. ISBN: 5-7773-021-9, 5-7773-0025-1
5. Історія української літератури XIX століття [Текст]: навч. посіб. / За ред. М.Т. Яценка. К. : Либідь, 1997. 432 с. ISBN: 5-325-00269-4 (Кн. 3) ISBN: 5-325-00674-6
</t>
  </si>
  <si>
    <t>BSU2101</t>
  </si>
  <si>
    <t>Gépírás I.</t>
  </si>
  <si>
    <t>Type I</t>
  </si>
  <si>
    <t xml:space="preserve">Az elektronikus írástechnikához szükséges ergonomikus munkakörnyezet megteremtése; helyes test- és kéztartás. A billentyűzet felépítése, kezelésének szabályai; A helyes fogás- és érin-téstechnika. Betűtanítás. Dokumentumok készítése nyomtatott szövegről, meghatározott időegy-ség alatt.
</t>
  </si>
  <si>
    <t xml:space="preserve">1. Bertóthyné Végvári Erzsébet 2011. Az elektronikus írástechnika alapjai. Bessenyei György Könyvkiadó. Nyíregyháza. ISBN: 97896499099755 
2. Dankó Márta–Elbert Gyuláné–Jakabné Zubály Anna 2013. Gépírás és iratkezelés I. Nemze-dékek tudása Tankönyvkiadó Zrt. Budapest. 5–120. p. ISBN: 9789631976205
3. Forrai Sándor 2009. Gépírás számítógépen I. Forrai Gazdasági Akadémia. Budapest. Kiadói kód: FA-59658
</t>
  </si>
  <si>
    <t>BSU2102</t>
  </si>
  <si>
    <t>Ügyintézői informatika</t>
  </si>
  <si>
    <t>IT administrator</t>
  </si>
  <si>
    <t>Egy korszerű irodai programcsomagnak az ügyintézői munkában alkalmazott programjai (pl. MS Office Word, Excel, PowerPoint), alkalmazásának ismerete: operációs rendszer kezelése, dokumentumszerkesztési szabályok, táblázat- és prezentációkészítés, információ keresése, keze-lése magyar és ukrán nyelvű kezelőfelületen.</t>
  </si>
  <si>
    <t xml:space="preserve">1. Felhasználói kézikönyv a programnak és verziójának megfelelően (pl. MS Office 2017)
2. Dankó Márta–Elbert Gyuláné–Jakabné Zubály Anna 2013. Gépírás és iratkezelés I. Nemzedékek tudása Tankönyvkiadó Zrt. Budapest. 120–199. p. ISBN: 9789631976205
</t>
  </si>
  <si>
    <t>BSU2103</t>
  </si>
  <si>
    <t>Üzleti kommunikáció</t>
  </si>
  <si>
    <t>Business communication</t>
  </si>
  <si>
    <t xml:space="preserve">Tudása: 
- Ismeri a munkahelyi szervezet általános struktúráját, vezetési, szervezési elveit, az üzleti élet kapcsolattartási szabályait.
- Tájékozott az üzleti életben, a munkahelyi környezetben jelentkező konfliktusok körülményei és kezelési módjai terén.
- Áttekintéssel rendelkezik az üzleti tárgyalás általános folyamatáról, valamint az üzleti rendezvények formáinak, szervezésének elemeiről.
b) képességei
- Emberi kapcsolataiban – anyanyelvi és idegen nyelvi környezetben egyaránt - alkalmazza az alapvető viselkedési szabályokat.
- Képes egyszerűbb (munkahelyi) programot, tárgyalást és rendezvényt megszervezni, ehhez elkészíteni a lebonyolítási forgatókönyvet.
c) attitűdje
- Törekszik a kommunikációs partnerhez, szituációhoz való alkalmazkodásra, ennek megfelelően a leghatékonyabb kommunikációs eszközök kiválasztására.
- Elkötelezett a különböző konfliktusos helyzetek kompromisszumos/kooperatív megoldása, a problémák empatikus kezelése iránt.
d) felelőssége, autonómiája
- Munkakörében önállóan és/vagy teamben végzi munkáját, ezért elfogadja a csoporttagokkal való együttműködés kereteit.
- Folyamatosan kontrollálja, értékeli saját tevékenységét és kommunikációját, különösen konfliktushelyzetekben és a csoportos munkatevékenység során.
</t>
  </si>
  <si>
    <t xml:space="preserve">1. Borgulya Ágnes–Konczosné Szombathelyi Márta 2017. Vállalati kommunikációmenedzs-ment. L’Harmattan Kft., Budapest. ISBN: 9789634142676
2. Borgulya Ágnes–Somogyvári Márta 2009. Kommunikáció az üzleti világban. Akadémiai Ki-adó. Budapest. ISBN: 9789630585347
3. Hofmeister-Tóth Ágnes–Mitev Ariel Zoltán 2010. Üzleti kommunikáció és tárgyalástechnika. Akadémiai Kiadó. Budapest. ISBN: 9789630585323
4. Ken Lawson 2008. Az eredményes tárgyalás. Alexandra. Pécs. ISBN: 9789633686911
5. Judy Allen 2010. A rendezvényszervezés nagykönyve. Akadémiai Kiadó. Budapest. 
ISBN: 9789630588553
 _x000D_
_x000D_
_x000D_
_x000D_
 _x000D_
</t>
  </si>
  <si>
    <t>Az szépirodalmi mű elemzésének elméleti alapjai, a fogalmi és stíluselemzési módszer, a mű tartalma és formája, műfaja, lírai, epikus és drámai művek elemzései. Híres szláv iroda-lomtudósok elméleti koncepcióinak a gyakorlatban törénő alkalmazása egy-egy mű elemzése során. Komplex és összehasonlító módszerek alkalmazása.</t>
  </si>
  <si>
    <t xml:space="preserve">a) tudása
- Ismeri az ukrán irodalomtudomány szakkifejezéseit.
- Ismeri az ukrán irodalom fejlődéstörténetét.
- Áttekintéssel rendelkezik az ukrán irodalmi iskolákról és irányzatokról, jelentős képviselőiről.
- Ismeretekkel rendelkezik az ukrán irodalmi szövegek befogadásának eljárásairól és az irodalmi mű elemzésének módszereiről. 
b) képességei
- Képes az irodalmi művet esztétikus jelenségként értelmezni a forma és a tartalom el-választhatatlan egységében, rámutatni annak esztétikai és ideológiai értékére.
- Képes értékelni az irodalmi mű általános jelentőségét és nemzeti jellegzetességeit, azok történeti beágyazottságát.
- Önállóan képes tanulmányozni egy irodalmi szöveget, az irodalomtudomány elemzési módszereinek használatával.
c) attitűdje
- Nyitott a szláv irodalom megismerésére.
- Törekszik a szláv irodalomtudomány szakirodalmi tudásának fejlesztésére.
- Fontosnak tartja a szakmai hivatástudat kialakítását.
- Önkritikus saját munkájával szemben.
d) autonómia és felelőssége
- Felelősséget érez az ukrán nyelven íródott szövegeiért.
- Törekszik az irodalomtudomány elemzési módszereinek az érvényesítésére, de elfo-gadja más tudományágak eltérő módszertani sajátosságait is.
</t>
  </si>
  <si>
    <t>BSU1212</t>
  </si>
  <si>
    <t xml:space="preserve">Az ukrán nyelv lexikológiája </t>
  </si>
  <si>
    <t>The Ukrainian language's lexikology</t>
  </si>
  <si>
    <t>A  jelentéstani és jelöléstani alapfogalmak, a szókészlettan alapvető elméleti és gyakor-lati kérdésének vizsgálata. A lexikai jelentések típusai, a szavak lexikális szemantikai csoport-jai, a rokon értelmű szavak, az ellentétes jelentésű szavak, a tematikus szócsoportok, a szavak használati köre, a szavak stilisztikai megoszlása.</t>
  </si>
  <si>
    <t xml:space="preserve"> • Пентилюк М.І., Іващенко О.В. Українська мова. Підручник-комплект. Київ: Ленвіт, 2001.  ISBN 966-7043-41-Х
• Кровицька О. Українська лексикографія. Теорія і практика. Львів, 2005. 175 с. ISBN 966-02-3551
• Грищенко А.П., Мацько Л. І., Плющ М.Я., Тоцька Н.І., Уздиган І.М. Сучасна українська літературна мова. Київ: Вища школа, 1997.  493 c. ISBN 5-11-004632-8
</t>
  </si>
  <si>
    <t>BSU1213</t>
  </si>
  <si>
    <t>Ukrán nyelv- és stílusgyakorlat IV.</t>
  </si>
  <si>
    <t>Ukrainian language and style practice IV.</t>
  </si>
  <si>
    <t>A munkaformák közül mind szóban, mind írásban hangsúlyozottabb szerepet kapnak az esszészerű feladatok, a kommunikáció. A kifejezőkészség fejlesztésének újabb formái. Az önálló vélemény megformálásának alapvető kommunikációs szabályai. A nyelvészeti rész szintetizálása. A lexikális ismeretek nyelvi-országismereti tényezőkkel történő gazdagítása.</t>
  </si>
  <si>
    <t xml:space="preserve">Tudása:  Érti a szakirányának megfelelő ukrán nyelvű szövegeket, alkalmazza az ukrán nyelvet a kommunikáció során, ismeri az adott nyelv nyelvtani szabályrendszerét.
b) képességei
- Nyelvi szintjének megfelelően egy adott műfaj szabályrendszerének tiszteletben tartásával képes közérthetően írni és beszélni ukrán nyelven, különösen pedig az ukrán nyelv kulturális témaköreivel kapcsolatban az érvényes nyelvi normarendszer tiszteletben tartásával.
c) attitűdje
- Igyekszik tudatosan alkalmazni az adott szláv nyelvterület nyelvi és kommunikációs normáit.
d) autonómiája és felelőssége
- Az adott szláv nyelv és kultúra területén szerzett ismereteit az önművelésében és önisme-retében is alkalmazza.
</t>
  </si>
  <si>
    <t xml:space="preserve">1. Bagmut Irina–Stefuca Viktória: Lépcsőfok II. Сходинка II., Ukrán nyelvkönyv alapkurzus, szlavisztikai hallgatóknak. Szeged, JATE Press, 2012. 245 p., ISBN: 978-963-306-166-4
2. Bagmut Irina–Stefuca Viktória: Ukrán nyelv adaptált szövegek olvasáshoz, szint B1–B2: szlavisztikai hallgatóknak. Szeged, JATEP ress, 2011. 250 p., ISBN: 978-963-306-103-9
3. Káprály Mihály: Beszéljünk ukránul! Főiskolai jegyzet ukrainista hallgatók számára. Nyíregyházi Főiskola, Ukrán és Ruszin Filológiai Tanszék. Nyíregyháza, 2000. 226 с. ISBN: 963913046 
4. Навчальний посібник з української мови для іноземних студентів: у 2-х ч. Харків: ХНАМГ, 2011. 386 с. ISBN: 978-966-695-207-6.
5. Szofilkánics Judit Tanuljunk ukránul 2. Nyíregyháza, 2009. 312 c. (ISBN-szám nélkül)
</t>
  </si>
  <si>
    <t>BSU1214</t>
  </si>
  <si>
    <t>History of Ukrainian Literature II.</t>
  </si>
  <si>
    <t>Az ukrán irodalom történetének fejlődése a XIX. sz. végétől a mai napig. Az ukrán modernizmus és képviselői: I. Franko, Leszja Ukrajinka, M. Kocjubinszkij, O. Kobiljanszka, V. Vinnicsenko, V. Sztefánik. Az irodalom helyzete Ukrajnában 1917 és az 1920-as évek vége között, az ún. „kivégzett reneszánsz” képviselőinek a munkássága. A XX. sz. második felében fellépő irodalom sajátosságai, a hatvanasok munkássága. A modern ukrán irodalom fejlődésének sajátosságai, problémái és perspektívái.önszabályozó tanulás értelmezése</t>
  </si>
  <si>
    <t>Az ukrán irodalom története II. (Modern ukrán irodalom)</t>
  </si>
  <si>
    <t>BSU2201</t>
  </si>
  <si>
    <t>Tárgyalástechnika I.</t>
  </si>
  <si>
    <t>Negotiation technique I.</t>
  </si>
  <si>
    <t xml:space="preserve">Tudása: 
- Ismeri az ukrán irodalomtudomány szakkifejezéseit.
- Ismeri az ukrán irodalom fejlődéstörténetét.
- Áttekintéssel rendelkezik az ukrán irodalmi iskolákról és irányzatokról, jelentős képviselőkről.
- Ismeretekkel rendelkezi az ukrán irodalmi szövegek befogadásának eljárásairól és az irodalmi mű elemzésének módszereiről.
b) képességei
- Képes az irodalmi művet esztétikus jelenségként értelmezni a forma és a tartalom elvá-laszthatatlan egységében, rámutatni annak esztétikai és ideológiai értékére.
- Képes értékelni az irodalmi mű általános jelentőségét és nemzeti jellegzetességeit, azok történeti beágyazottságát.
- Önállóan képes tanulmányozni egy irodalmi szöveget, az irodalomtudomány elemzési módszereinek használatával.
c) attitűdje
- Nyitott a szláv irodalom megismerésére.
- Törekszik a szláv irodalomtudomány szakirodalmi tudásának a fejlesztésére.
- Fontosnak tartja a szakmai hivatástudat kialakítását.
- Önkritikus saját munkájával szemben.
d) autonómiája és felelőssége
- Felelősséget érez az ukrán nyelven íródott szövegeiért.
- Törekszik az irodalomtudomány elemzési módszereinek az érvényesítésére, de elfogadja más tudományágak eltérő módszertani sajátosságait is.
</t>
  </si>
  <si>
    <t xml:space="preserve">Lebovics Viktória: Az ukrán irodalom története. A szláv civilizáció. http://szlavintezet.elte.hu/szlavtsz/slav_civil/index.html
- Ковалів Ю. Історія української літератури: кінець ХІХ – поч. ХХІ ст.: підручник: у 10 т. К.: Академія, 2015. Т.1-4. ISBN: 978-966-580-310-2 (серія), ISBN: 978-966-580-417-8.
- Історія української літератури: ХХ – поч. ХХІ ст.: навч. посібник: У 3 т. / За ред В.Кузьменка. К.: Академвидав, 2013. ISBN: 978-966-8226-89-2 (серія), ISBN: 978-617-572-065-3
- Історія української літератури ХХ століття: У 2-х кн. / За ред. В.Дончика. К.: Либідь, 1998. ISBN 966-06-0024-0
- Українське слово. Хрестоматія української літератури та літературної критики ХХ ст.: У 4-х кн. К., 2002. ISBN 966-7173-22-4
</t>
  </si>
  <si>
    <t>A tantárgy célja a megszerzett ukrán nyelvi készségek és alapvető lexikai, stilisztikai is-meretek továbbfejlesztése, a szókincs tematikus bővítése a feldolgozandó társalgási témákon belül, különös tekintettel a választott szakirányra. Bemutatkozás. A család. Rokonsági fokoza-tok, rokonságnevek. Önéletrajz írása. Az ember külseje és jelleme. A tanulás. Divatos szakmák. A nyelvoktatás és nyelvtanulás. Könyvtárban. Könyvkölcsönzés, katalógusok, olvasótermek, internetkávézók, elektronikus adatbázisok. Lakáskörülmények. A lakás berendezése. Vásárlás, üzletek, áruválaszték. Étkezés otthon (bevásárlás, főzés, terítés, tálalás). Étkezés a vendéglőben. Az ukrán és a magyar konyha. Az egészséges táplálkozás. Családi, nemzetközi, nemzeti, vallási és más ünnepek.  Házimunkák. Szolgáltatási szférák (mosodában, cipésznél, autójavítóban, fod-rásznál, kozmetikusnál, órásnál stb.) Levelezés, telefonálás. A mobilkorszak és a kereskedelem. Kulturális programok (mozi, színház, koncert, kiállítás) és szervezésük. A kultúra helyzete nap-jainkban. Idegenforgalom, vendéglátás. Városi közlekedés</t>
  </si>
  <si>
    <t xml:space="preserve">Tudása: - Alapvető lexikai és stilisztikai ismeretekkel rendelkezik.
- Megalapozza a szókincs tematikus bővítésével a fordítási készség kialakulását. 
- Összefüggéseiben értelmezi az ukrán, a magyar és az európai identitás legfontosabb kul-turális objektumait és szövegeit. 
- Tájékozott az ukrán nyelvű kultúrára jellemző írásbeli és szóbeli, tudományos és közéle-ti, népszerűsítő műfajairól és azok szabályrendszeréről.
- Birtokában van az ukrán szövegek befogadásának, fontosabb eljárásainak és az értelme-zés szakmailag elfogadott fontosabb módozatainak.
b) képességei
- Képes műfajilag eltérő ukrán nyelvű szövegeket nyelvi szintjének megfelelően helyesen értelmezni és azt magyar nyelvre fordítani.  
c) attitűdje
- Képviseli a magyar, a nemzetiségi és az európai identitás kulturális, vallási és társadalmi sokszínűségét, annak diakrón és szinkrón dimenzióiban. 
- Tudatában van az ukrán nyelv nyelvészeti, irodalmi és kultúratudományi gondolkodásmódja fontosságának. 
- Szintjének megfelelően mérlegeli a problémák többoldalú módszertani megközelítésének a lehetőségeit. 
- Törekszik ukrán nyelvű általános és szaknyelvi tudásának fejlesztésére, továbbá szakmai hivatástudata kialakítására és önképzésre.
d) autonómiája és felelőssége
- Kialakít olyan koherens egyéni álláspontot, amely segíti önmaga és közössége épülését. 
- Együttműködik az ukrán nyelv területéhez kapcsolódó hazai és nemzetközi partnerekkel.
- Felelősséget vállal az anyanyelvén és ukrán nyelven íródott szövegeiért, tudatában van azok lehetséges következményeinek.
- Alkalmazza a megszerzett ismereteit az önművelésében és önismeretében. 
- Nyitott az ukrán nyelv kulturális hátterére.
</t>
  </si>
  <si>
    <t xml:space="preserve"> 1. Klaudy Kinga: Átváltási műveletek a fordításban. Budapest, 1991. 166 p.
2. Klaudy Kinga: A fordítás elmélete és gyakorlata. Budapest, Scholastica Kiadó, 1997. 417 p. ISBN: 963-85281-3-3
3. Udvari István (szerk.): Ukrán–magyar szótári adatbázis. I–VI. A–Я. Nyíregyháza, 2000–2003.
4. Udvari István (szerk.): Magyar–ukrán szótár I–II. Nyíregyháza, 2005–2006. ISBN: 9637336087-14186667, 905 p., 710 p.  
5. Horváth Ildikó (szerk.): A modern fordító és tolmács. ELTE Eötvös Kiadó, 2015. 212 p. ISBN: 978-963-12-1474-1
</t>
  </si>
  <si>
    <t>BSU2202</t>
  </si>
  <si>
    <t>Tolmácsolási alapismeretek I.</t>
  </si>
  <si>
    <t>Basic Interpreting Interpretations I.</t>
  </si>
  <si>
    <t>A tolmácsolás elméleti és gyakorlati ismereteinek az elsajátíttatása. Felkészülés az ukrán és magyar nyelven történő tolmácsolásra szemléltető szövegek felhasználásával, fordításelemzé-sek segítségével. Az aktuális tagolás és az adekvát átváltási műveletek gyakorlása. A nyelvhe-lyességi eszközök alkalmazása az ukrán és a magyar nyelvben. A többtagú birtokos szerkezetek-ben gyakran előforduló hibák, ezek átváltása a határozói értékű jelzős szerkezetekre. Az igékből képzett főneves szerkezetek, a személytelen szerkezetek, a szenvedő szerkezetek fordítása. A melléknévi igeneves és határozói igeneves szerkezetek átváltása. A leggyakrabban előforduló fordítási hibák. A helyes tolmácsolás megvalósítása, a konferencia- és a médiatolmácsolás al-kalmazása.</t>
  </si>
  <si>
    <t xml:space="preserve">Tudása:- Alkalmazza az elméleti és gyakorlati ismereteket az ukrán–magyar tolmácsolás során.
b) képességei
- Megvalósítja a helyes tolmácsolást.
c) attitűdje
- Törekszik az adott szláv nyelven általános és szaknyelvi tudásának fejlesztésére, önfej-lesztésére a sikeres tolmácsolás megvalósításához.
d) autonómiája és felelőssége
- Együttműködik az adott szláv nyelv területéhez kapcsolódó hazai és nemzetközi partne-rekkel.
</t>
  </si>
  <si>
    <r>
      <t xml:space="preserve"> 1. Klaudy Kinga: Bevezetés a fordítás gyakorlatába. Angol, német és orosz fordítástechni-kai példatárral. Budapest. Scholastica. 2009. 285 p. ISBN 963-85912-7-7
2. Klaydy Kinga: Bevezetés a fordítás elméletébe. Budapest. Scholastica, 2009. 208 c. ISBN 963-85912-6-9
3. Нямцу А.С., Дащенко О.І.: Основи перекладознавства. Навчальний посібник. Чернівці: Рута, 2008. 312 с. ISBN 978-966-568-925
4. Терехова С.: Основи перекладознавства. Навчальний посібник для студентів ВНЗ. Видання друге. Київ: КНЛУ, 2014. 248 с. ISBN 966-638-109-5
</t>
    </r>
    <r>
      <rPr>
        <sz val="9"/>
        <rFont val="Arial"/>
        <family val="2"/>
        <charset val="238"/>
      </rPr>
      <t xml:space="preserve">
</t>
    </r>
  </si>
  <si>
    <t>BSU2203</t>
  </si>
  <si>
    <t>Gépírás II.</t>
  </si>
  <si>
    <t>Typing II.</t>
  </si>
  <si>
    <t xml:space="preserve">A betűfogások megszilárdítása. A másolási készség fejlesztése. Intenzív sebességfokozás. Áttérés a lebegő kéztartású írásmódra. Dokumentumok készítése nyomtatott szövegről, meghatá-rozott időegység alatt. A szám- és írásjelkarakterek elsajátítása.
</t>
  </si>
  <si>
    <t xml:space="preserve">Tudás: - Ismeri a különböző írásszabályokat (betűk, számok, írásjelek használata).
- Tisztában van a különböző adathordozóról történő dokumentumkészítés szabályaival.
b) képességei
- Képes meghatározott időegység alatt minőségi szabályok szerinti adatbevitelre – fokozódó írássebességgel.
- Képes különböző forrásanyag felhasználásával dokumentumok készítésére.
- Képes dokumentumkészítési tevékenységét tartalmi és formai szempontból is értékelni.
c) attitűdje
- Törekszik az egyre nagyobb és hibátlan teljesítmény elérésére – a dokumentum felhasználási funkciójának megfelelően.
- Igyekszik a különböző elvárásoknak való megfelelésre a dokumentumok elkészítésében.
d) felelőssége, autonómiája
- Felelősséget érez gépelési tevékenységének (l. mennyiség, minőség) folyamatos ellenőrzésére.
- Folyamatosan törekszik minél magasabb szintű íráskészség elérésére.
</t>
  </si>
  <si>
    <t xml:space="preserve">1. Bertóthyné Végvári Erzsébet 2011. Elektronikus írástechnika lépésről lépésre. Bessenyei György Könyvkiadó. Nyíregyháza. ISBN 97896499099755 
2. Jakabné Zubály Anna 2010. Írásgyakorlatok I. haladó gépírók számára. Bessenyei György Könyvkiadó. Nyíregyháza. ISBN 9789639909748 
3. Jakabné Zubály Anna 2010. Írásgyakorlatok II. haladó gépírók számára. Bessenyei György Könyvkiadó. Nyíregyháza. ISBN 9789615097713
</t>
  </si>
  <si>
    <t>BSU2204</t>
  </si>
  <si>
    <t>Magyar helyesírás</t>
  </si>
  <si>
    <t>Hungarian spelling</t>
  </si>
  <si>
    <t xml:space="preserve">A   magyar helyesírás rövid története, különös tekintettel a 20. századra. A 11. és a 12. kiadás közötti különbségek, a változások okai. A magyar helyesírás logikája, belső rendszere, dokumentumai, szabályzatok, kéziszótárak. A helyesírási szabályok összefoglaló áttekintése, kiemelten az alapelvek, a külön- és az egybeírás, a tulajdonnevek, az idegen szavak, az írásjelek, a rövidítések és az elválasztás témaköre. Komplex helyesírási gyakorlatok. A szaknyelvi szabályzatok és szótárok. Mai írásgyakorlatunk időszerű kérdései, a helyesírást segítő internetes honlapok.  </t>
  </si>
  <si>
    <t xml:space="preserve">Tudása:
- Ismeri a magyar helyesírás szabályait.
- Átlátja a helyesírási alapelvek lényegét. 
b) képességei
- Alkalmazza a helyesírási szabályokat az írásbeli kommunikációjában
 c) attitűdje
  - Törekszik az igényes írásbeli munkák elkészítésére.
  - Önkritikus saját munkájával szemben.
 d) felelőssége, autonómiája
   - Képes az önellenőrzésre képes a saját írásbeli munkáit illetően.
</t>
  </si>
  <si>
    <t xml:space="preserve">1. A magyar helyesírás szabályai 12. kiadás. Akadémiai Kiadó. ISBN: 9789630596312
2. Laczkó Krisztina–Mártonfi Attila: Helyesírás. Osiris Kiadó, Budapest, 2004. ISBN: 9633895413
3. Hernádi Sándor: Helyesírási önképző. Ciceró Könyvstúdió Kft. 2011. ISBN: 9789635397310
4. Szathmári István: A magyar helyesírás alapjai. Nemzeti Tankönyvkiadó, Budapest, 1996. ISBN: 963-18-6748-X
</t>
  </si>
  <si>
    <t>BSU1121</t>
  </si>
  <si>
    <t>Ukrán-magyar kiegészítő nyelvgyakorlat II.</t>
  </si>
  <si>
    <t>Literary studies II. (From the end of the nineteenth century to the present day)</t>
  </si>
  <si>
    <t xml:space="preserve">1. Марко В. Аналіз художнього твору : навч. посібник.  К.: Академвидав, 2013.  280 с. ISBN 978-916-8226-89-2 (cерія), 978-617-572-067-7
2. Зборовська Н. Психоаналіз і літературознавство: Посібник.  К.: Академвидав, 2003. – 392 с. ISBN 966-8226-05-4
3. Lukács István. A szláv civilizáció. http://szlavintezet.elte.hu/szlavtsz/slav_civil/index.html
4. Keserű József. Bevezetés az irodalomtudományba. Selye János Egyetem, Tanárképző Kar, Komárom, 2016. ISBN 978-80-8122-174-3
5. Література. Теорія. Методологія / Пер. з польськ. С.Яковенка; Упоряд. і наук. ред. Д.Уліцької. – К.: Вид. дім «Києво-Могилянська академія», 2008. – 543 с. ISBN 976-966-518-486-7 
</t>
  </si>
  <si>
    <t>BSU1123</t>
  </si>
  <si>
    <t xml:space="preserve"> A magyar–szláv irodalmi kapcsolatok múltja és jelene I.</t>
  </si>
  <si>
    <t>The past and present of Hungarian-Slav literary relations I.</t>
  </si>
  <si>
    <t xml:space="preserve">Tudás:- Ismeri az ukrán és magyar irodalomtudomány szakkifejezéseit, azokat megfelelően használja, eligazodik a magyar és ukrán irodalomtudomány kutatási kérdéseiben, használja a szakirodalmat.
- Áttekintéssel rendelkezik az ukrán irodalmi iskolákról és irányzatokról, jelentős képviselőkről.
- Ismeretekkel rendelkezi az ukrán irodalmi szövegek befogadásának eljárásairól és az irodalmi mű elemzésének módszereiről. 
b) képességei
- Képes az irodalmi művet esztétikus jelenségként értelmezni a forma és a tartalom elvá-laszthatatlan egységében, rámutatni annak esztétikai és ideológiai értékére.
- Önállóan képes tanulmányozni egy irodalmi szöveget, az irodalomtudomány elemzési módszereinek használatával.
c) attitűdje
- Nyitott az ukrán és a magyar irodalom megismerésére.
- Törekszik az irodalomtudomány szakirodalmi tudásának a fejlesztésére.
- Fontosnak tartja a szakmai hivatástudat kialakítását.
- Önkritikus saját munkájával szemben.
d) autonómia és felelőssége
- Felelősséget érez az általa készített, mindkét nyelven íródott szövegeiért.
- Törekszik az irodalomtudomány elemzési módszereinek az érvényesítésére, de elfo-gadja más tudományágak eltérő módszertani sajátosságait is.
</t>
  </si>
  <si>
    <t xml:space="preserve">
1. Hadrovics László. Magyar–szláv irodalmi érintkezés (A magyarság és a szlá-vok). Szerk. Szekfű Gyula. Budapest, 2000. ISBN 963 85 954 7 7 
2. Fried István: A szláv–magyar irodalmi/kulturális kapcsolatok (különös tekintettel az orosz–magyar viszonylatokra). Bevezetés a ХІХ. századi orosz irodalom történetébe. Alkotó szerkesztő: Kroó Katalin. Budapest, 2006. p. 721–738. ISBN: 963 9704 56 3, ISBN: 963 9704 57 1
3. A Magyar–szláv kapcsolatok: múlt és jelen című nemzetközi tudományos konferencia tanulmánykötete. Pécs, 2016. október 13-14 / http://oroszkozpont.pte.hu/sites/oroszkozpont.pte.hu/files/pok_szft_kotete_2017.pdf
4. Lukács István. A szláv civilizáció.
 http://szlavintezet.elte.hu/szlavtsz/slav_civil/index.html
</t>
  </si>
  <si>
    <t>BSU1125</t>
  </si>
  <si>
    <t>Ukrán nyelv- és stílusgyakorlat V.</t>
  </si>
  <si>
    <t>Ukrainian language and style practice V.</t>
  </si>
  <si>
    <t>A tantárgy tartalma: Célja továbbra is, hogy fejlessze a hallgatók olvasás és hallás utáni értését, ezúttal szépirodalmi művek által. A szükséges nyelvi készségek kialakítása, az alapvető idegen nyelvi szókészlet és a grammatikai ismeretek elsajátítása arra irányul, hogy a hallgatókat képessé tegyék a nyelv elmélyültebb tanulmányozására, idegen nyelvű szövegek, elsődlegesen sajtónyelvi kiadványok olvasására és befogadására. A függő beszéd alkalmazása, dialógusok átalakítása, szintaktikai szerkezetek gyakorlása, az egyeztetés problematikus eseteinek elsajátítása.</t>
  </si>
  <si>
    <t xml:space="preserve"> • Káprály Mihály: Beszéljünk ukránul! Főiskolai jegyzet ukrainista hallgatók számára. Nyíregyházi Főiskola, Ukrán és Ruszin Filológiai Tanszék. Nyíregyháza, 2000. – 226 с. — ISBN 963913046 
• Навчальний посібник з української мови для іноземних студентів: у 2-х ч. — Х.: ХНАМГ, 2011. 386 с. ISBN: 978-966-695-207-6.
• Антонів Олександра, Паучок Любов Українська мова для іноземців. Модульний курс: навчальний посібник. Київ: ІНКОС, 2012. – 268 с. — ISBN 978-617-598-066-8.
</t>
  </si>
  <si>
    <t>BSU1124</t>
  </si>
  <si>
    <t>Az ukrán nyelv szintaxisa</t>
  </si>
  <si>
    <t>The syntax of the Ukrainian language</t>
  </si>
  <si>
    <t xml:space="preserve">A tantárgy célja, hogy elméleti leíró jellegű stúdium keretében a hagyományos és a strukturalis-ta elemzési mód gyakorlatban hasznosítható ötvözete által megvilágítsa az ukrán mondatrészek egymáshoz való viszonyát, morfológiai kifejezését és szövegszervező kapcsolódásait. A mondattan tárgya, a mondattani egységek szemantikája, pragmatikája, a szintaktikai kutatások irányzatai és módszerei, az alárendelő szókapcsolatok létrejöttének módjai, az alárendelő szókapcsolatok szemantikája, a szókapcsolatok pragmatikája, a mellérendelő szókapcsolatok. A mondat szintaxisa, a mondatok szórendje, a mondat fő részei, a mondat általános jellemzői, a mondatban lévő szintaktikai viszonyok hierarchiája. A mondatrészek, a teljes és nem teljes mondatok, a mondatok szerkezeti típusainak egymáshoz való viszonya, az egyszerű és az összetett mondatok típusai.iskolarendszeren kívüli képzések hazai rendszere, és nemzetközi rendszere. </t>
  </si>
  <si>
    <t xml:space="preserve">Tudása:
- Ismeri az ukrán nyelv mondattani rendszerét.
b) képességei
- Képes alkalmazni a megszerzett ismereteket a kommunikáció során, az érvényes nyelvi normarendszer tiszteletben tartásával helyes szövegeket alkotni.
c) attitűdje
- Igyekszik tudatosan alkalmazni az adott szláv nyelvterület nyelvi és kommunikációs normáit.
d) autonómiája és felelőssége
- Felelősséget vállal az adott szláv nyelven íródott szövegeiért.
</t>
  </si>
  <si>
    <t xml:space="preserve"> 1. Плющ М.Я., Бевзенко С.П. та ін. Сучасна українська літературна мова. Київ: Вища школа, 2000. 430.  ISBN 5-11-004712-X
2.Грищенко А.П., Мацько Л. І., Плющ М.Я., Тоцька Н.І., Уздиган І.М. Сучасна українськa літературна мова. Київ: Вища школа, 1997. 493. ISBN 5-11-004632-8
3.Шульжук К.Ф. Синтаксис української мови. Підручник. Київ: Академія, 2004. 407 с.  ISBN 966-580-173-2 
</t>
  </si>
  <si>
    <t>BSU2110</t>
  </si>
  <si>
    <t>Tárgyalástechnika II.</t>
  </si>
  <si>
    <t>Negotiation technique II.</t>
  </si>
  <si>
    <t xml:space="preserve">A tantárgy célja a megszerzett ukrán nyelvi készségek és alapvető lexikai, stilisztikai is-meretek továbbfejlesztése, a szókincs tematikus bővítése a feldolgozandó társalgási témákon belül, különös tekintettel a választott szakirányra. Bemutatkozás. A család. Rokonsági fokoza-tok, rokonságnevek. Önéletrajz írása. Az ember külseje és jelleme. A tanulás. Divatos szakmák. A nyelvoktatás és nyelvtanulás. Könyvtárban. Könyvkölcsönzés, katalógusok, olvasótermek, internetkávézók, elektronikus adatbázisok. Lakáskörülmények. A lakás berendezése. Vásárlás, üzletek, áruválaszték. Étkezés otthon (bevásárlás, főzés, terítés, tálalás). Étkezés a vendéglőben. Az ukrán és a magyar konyha. Az egészséges táplálkozás. Családi, nemzetközi, nemzeti, vallási és más ünnepek.  Házimunkák. Szolgáltatási szférák (mosodában, cipésznél, autójavítóban, fod-rásznál, kozmetikusnál, órásnál stb.) Levelezés, telefonálás. A mobilkorszak és a kereskedelem. Kulturális programok (mozi, színház, koncert, kiállítás) és szervezésük. A kultúra helyzete nap-jainkban. Idegenforgalom, vendéglátás. Városi közlekedés órás Intézményen kívüli szakmai gyakorlat célja: Köznevelési intézmények és felnőttképzési intézmények működését meghatározó alapvető dokumentumok tanulmányozása. 
</t>
  </si>
  <si>
    <t xml:space="preserve">Tudása:- Alapvető lexikai és stilisztikai ismeretekkel rendelkezik.
- Megalapozza a szókincs tematikus bővítésével a fordítási készség kialakulását. 
- Összefüggéseiben értelmezi az ukrán, a magyar és az európai identitás legfontosabb kul-turális objektumait és szövegeit. 
- Tájékozott az ukrán nyelvű kultúrára jellemző írásbeli és szóbeli, tudományos és közéle-ti, népszerűsítő műfajairól és azok szabályrendszeréről.
- Birtokában van az ukrán szövegek befogadásának, fontosabb eljárásainak és az értelme-zés szakmailag elfogadott fontosabb módozatainak.
b) képességei
- Képes műfajilag eltérő ukrán nyelvű szövegeket nyelvi szintjének megfelelően helyesen értelmezni és azt magyar nyelvre fordítani.  
c) attitűdje
- Képviseli a magyar, a nemzetiségi és az európai identitás kulturális, vallási és társadalmi sokszínűségét, annak diakrón és szinkrón dimenzióiban. 
- Tudatában van az ukrán nyelv nyelvészeti, irodalmi és kultúratudományi gondolkodásmódja fontosságának. 
- Szintjének megfelelően mérlegeli a problémák többoldalú módszertani megközelítésének a lehetőségeit. 
- Törekszik ukrán nyelvű általános és szaknyelvi tudásának fejlesztésére, továbbá szakmai hivatástudata kialakítására és önképzésre.
d) autonómiája és felelőssége
- Kialakít olyan koherens egyéni álláspontot, amely segíti önmaga és közössége épülését. 
- Együttműködik az ukrán nyelv területéhez kapcsolódó hazai és nemzetközi partnerekkel.
- Felelősséget vállal az anyanyelvén és ukrán nyelven íródott szövegeiért, tudatában van azok lehetséges következményeinek.
- Alkalmazza a megszerzett ismereteit az önművelésében és önismeretében. 
- Nyitott az ukrán nyelv kulturális hátterére.
</t>
  </si>
  <si>
    <t xml:space="preserve">1. Klaudy Kinga: Átváltási műveletek a fordításban. Budapest, 1991. 166 p.
2. Klaudy Kinga: A fordítás elmélete és gyakorlata. Budapest, Scholastica Kiadó, 1997. 417 p. ISBN: 963-85281-3-3
3. Udvari István (szerk.): Ukrán–magyar szótári adatbázis. I–VI. A–Я. Nyíregyháza, 2000–2003.
4. Udvari István (szerk.): Magyar–ukrán szótár I–II. Nyíregyháza, 2005–2006. ISBN: 9637336087-14186667, 905 p., 710 p.  
5. Horváth Ildikó (szerk.): A modern fordító és tolmács. ELTE Eötvös Kiadó, 2015. 212 p. ISBN: 978-963-12-1474-1
</t>
  </si>
  <si>
    <t>BSU2111</t>
  </si>
  <si>
    <t>Tolmácsolási alapismeretek II.</t>
  </si>
  <si>
    <t>Basic Interpreting Interpretations II.</t>
  </si>
  <si>
    <t xml:space="preserve">A tolmácsolás elméleti és gyakorlati ismereteinek az elsajátíttatása. Felkészülés az ukrán és magyar nyelven történő tolmácsolásra szemléltető szövegek felhasználásával, fordításelemzé-sek segítségével. Az aktuális tagolás és az adekvát átváltási műveletek gyakorlása. A nyelvhe-lyességi eszközök alkalmazása az ukrán és a magyar nyelvben. A többtagú birtokos szerkezetek-ben gyakran előforduló hibák, ezek átváltása a határozói értékű jelzős szerkezetekre. Az igékből képzett főneves szerkezetek, a személytelen szerkezetek, a szenvedő szerkezetek fordítása. A melléknévi igeneves és határozói igeneves szerkezetek átváltása. A leggyakrabban előforduló fordítási hibák. A helyes tolmácsolás megvalósítása, a konferencia- és a médiatolmácsolás al-kalmazása.  </t>
  </si>
  <si>
    <t xml:space="preserve">Tudás: 
- Alkalmazza az elméleti és gyakorlati ismereteket az ukrán–magyar tolmácsolás során.
b) képességei
- Megvalósítja a helyes tolmácsolást.
c) attitűdje
- Törekszik az adott szláv nyelven általános és szaknyelvi tudásának fejlesztésére, önfej-lesztésére a sikeres tolmácsolás megvalósításához.
d) autonómiája és felelőssége
- Együttműködik az adott szláv nyelv területéhez kapcsolódó hazai és nemzetközi partne-rekkel.
</t>
  </si>
  <si>
    <t xml:space="preserve">1. Klaudy Kinga: Bevezetés a fordítás gyakorlatába. Angol, német és orosz fordítástechni-kai példatárral. Budapest. Scholastica. 2009. 285 p. ISBN 963-85912-7-7
2. Klaydy Kinga: Bevezetés a fordítás elméletébe. Budapest. Scholastica, 2009. 208 c. ISBN 963-85912-6-9
3. Нямцу А.С., Дащенко О.І.: Основи перекладознавства. Навчальний посібник. Чернівці: Рута, 2008. 312 с. ISBN 978-966-568-925
4. Терехова С.: Основи перекладознавства. Навчальний посібник для студентів ВНЗ. Видання друге. Київ: КНЛУ, 2014. 248 с. ISBN 966-638-109-5
</t>
  </si>
  <si>
    <t>Idegen nyelvű gépírás</t>
  </si>
  <si>
    <t>Typing in foreign languages</t>
  </si>
  <si>
    <t xml:space="preserve">Tudása: 
-  Ismeri az ukrán nyelvű klaviatúrát.
- Ismeri az ukrán billentyűzet kezeléséhez szükséges ujjrend, betűkiosztás és billentéstechnika, valamint az ukrán nyelvű dokumentumok készítésének szabályait.
b) képességei
- Képes meghatározott időegység alatt minőségi szabályok szerinti ukrán nyelvű adatbevitelre.
- Képes saját munkájának (ukrán nyelvű dokumentumok) ellenőrzésére, értékelésére.
c) attitűdje
- Törekszik az egyre nagyobb teljesítmény elérésére az ukrán nyelvű dokumentumok készítésében. 
- Törekszik a hibátlan munkavégzésre az idegen nyelvű szöveg gépelésében.
d) felelőssége, autonómiája
- Felelősséget érez gépelési tevékenységének (l. mennyiség, minőség) folyamatos ellenőrzésére.
- Folyamatosan törekszik magasabb szintű íráskészség elérésére az ukrán nyelvű másolások során
</t>
  </si>
  <si>
    <t xml:space="preserve">1. Bertóthyné dr. Végvári Erzsébet: Idegen nyelvű gépírás. Nyíregyházi Főiskola, 2001. 
2. Gíró–Kökény: Orosz nyelvű gépírás. Tankönyvkiadó, Budapest, 1987.
3. Ukrán nyelvű írásanyag (dokumentumok, újság, irodalom stb.)
</t>
  </si>
  <si>
    <t>BSU1221</t>
  </si>
  <si>
    <t>Ukrán nyelv- és stílusgyakorlat VI.</t>
  </si>
  <si>
    <t>Ukrainian language and style practice VI.</t>
  </si>
  <si>
    <t xml:space="preserve">Tudása: 
- Érti a szakirányának megfelelő ukrán nyelvű szövegeket, alkalmazza az ukrán nyelvet a kommunikáció során, ismeri az adott nyelv nyelvtani szabályrendszerét.
b) képességei
- Nyelvi szintjének megfelelően egy adott műfaj szabályrendszerének tiszteletben tartásával képes közérthetően írni és beszélni ukrán nyelven, különösen pedig az ukrán nyelv kulturális témaköreivel kapcsolatban az érvényes nyelvi normarendszer tiszteletben tartásával. 
c) attitűdje
- Igyekszik tudatosan alkalmazni az adott szláv nyelvterület nyelvi és kommunikációs normáit.
d) autonómiája és felelőssége
- Együttműködik az adott szláv nyelv területéhez kapcsolódó hazai és nemzetközi partne-rekkel; nyitott az adott szláv nyelv kulturális hátterére.
</t>
  </si>
  <si>
    <t xml:space="preserve"> Багмут І., Штефуца В. Адаптовані тексти для читання. Рівень В1– В2. Підручник для cтудентів-славістів. Szeged, 2011. 250 c. ISBN: 978-963-306-103-9
• Навчальний посібник з української мови для іноземних студентів: у 2-х ч. Харків: ХНАМГ, 2011. 386 с. ISBN: 978-966-695-207-6.</t>
  </si>
  <si>
    <t>BSU1222</t>
  </si>
  <si>
    <t>A magyar–szláv irodalmi kapcsolatok múltja és jelene II.</t>
  </si>
  <si>
    <t>The past and present of the Hungarian-Slav literary relations II.</t>
  </si>
  <si>
    <t>A kurzus során a hallgatók tanulmányozzák a magyar és szláv irodalom kapcsolatait, azok történelmi fejlődését. Az irodalmi kapcsolatok előfeltételei, következményei, az ilyen kapcsolatokat tanulmányozó híres irodalmárok munkássága. A magyar és szláv irodalom kap-csolatának jelenlegi helyzete és fejlődésének perspektívái.</t>
  </si>
  <si>
    <t xml:space="preserve">Tudása:- Ismeri az ukrán és magyar irodalomtudomány szakkifejezéseit, azokat megfelelően használja, eligazodik a magyar és ukrán irodalomtudomány kutatási kérdéseiben, használja a szakirodalmat.
- Áttekintéssel rendelkezik az ukrán irodalmi iskolákról és irányzatokról, jelentős képviselőkről.
- Ismeretekkel rendelkezi az ukrán irodalmi szövegek befogadásának eljárásairól és az irodalmi mű elemzésének módszereiről. 
b) képességei
- Képes az irodalmi művet esztétikus jelenségként értelmezni a forma és a tartalom elvá-laszthatatlan egységében, rámutatni annak esztétikai és ideológiai értékére.
- Önállóan képes tanulmányozni egy irodalmi szöveget, az irodalomtudomány elemzési módszereinek használatával.
c) attitűdje
- Nyitott az ukrán és a magyar irodalom megismerésére.
- Törekszik az irodalomtudomány szakirodalmi tudásának a fejlesztésére.
- Fontosnak tartja a szakmai hivatástudat kialakítását.
- Önkritikus saját munkájával szemben.
d) autonómia és felelőssége
- Felelősséget érez az általa készített, mindkét nyelven íródott szövegeiért.
- Törekszik az irodalomtudomány elemzési módszereinek az érvényesítésére, de elfo-gadja más tudományágak eltérő módszertani sajátosságait is.
</t>
  </si>
  <si>
    <t xml:space="preserve">1. Hadrovics László. Magyar–szláv irodalmi érintkezés (A magyarság és a szlá-vok). Szerk. Szekfű Gyula. Budapest, 2000. ISBN 963 85 954 7 7 
2. Fried István: A szláv–magyar irodalmi/kulturális kapcsolatok (különös tekintettel az orosz–magyar viszonylatokra). Bevezetés a ХІХ. századi orosz irodalom történetébe. Alkotó szerkesztő: Kroó Katalin. Budapest, 2006. p. 721–738. ISBN: 963 9704 56 3, ISBN: 963 9704 57 1
3. A Magyar–szláv kapcsolatok: múlt és jelen című nemzetközi tudományos konferencia tanulmánykötete. Pécs, 2016. október 13-14 / http://oroszkozpont.pte.hu/sites/oroszkozpont.pte.hu/files/pok_szft_kotete_2017.pdf
4. Lukács István. A szláv civilizáció.
 http://szlavintezet.elte.hu/szlavtsz/slav_civil/index.html
</t>
  </si>
  <si>
    <t>BSU2222</t>
  </si>
  <si>
    <t>Üzleti levelezés</t>
  </si>
  <si>
    <t>Business correspondence</t>
  </si>
  <si>
    <t xml:space="preserve">Tudása: 
- Ismeri a hivatalos ügyintézést, levelezést, a telefonbeszélgetés formáit, a tárgyalások és a személyes találkozások idegen nyelvi lebonyolításához szükséges eszközöket ukrán nyelven; ismeri a hivatalos levélminták, reklámok, telefon- és magánbeszélgetések, tár-gyalások, konferenciák terminológiáját.
b) képességei
- Az adott munkahely szakmai elvárásainak megfelelően képes ügyintézői feladatot is el-végezni.
c) attitűdje
- Felelősséget vállal az adott szláv nyelven íródott szövegeiért, tudatában van azok lehetsé-ges következményeinek.
d) autonómiája és felelőssége
- Képes együttműködést kialakítani az adott szláv nyelv területéhez kapcsolódó hazai és nemzetközi partnerekkel.
</t>
  </si>
  <si>
    <t>BSU2223</t>
  </si>
  <si>
    <t>Gazdasági szaknyelv</t>
  </si>
  <si>
    <t>Economic vocabulary</t>
  </si>
  <si>
    <t xml:space="preserve">Tudása:
- Ismeri a hivatalos ügyintézést, levelezést, a telefonbeszélgetés formáit, a tárgyalások és a személyes találkozások idegen nyelvi lebonyolításához szükséges eszközöket ukrán nyelven; ismeri a hivatalos levélminták, reklámok, telefon- és magánbeszélgetések, tár-gyalások, konferenciák terminológiáját.
b) képességei
- Az adott munkahely szakmai elvárásainak megfelelően képes ügyintézői feladatot is el-végezni.
c) attitűdje
- Felelősséget vállal az adott szláv nyelven íródott szövegeiért, tudatában van azok lehetsé-ges következményeinek.
d) autonómiája és felelőssége
- Képes együttműködést kialakítani az adott szláv nyelv területéhez kapcsolódó hazai és nemzetközi partnerekkel.
</t>
  </si>
  <si>
    <t xml:space="preserve"> • Kassai Ilona: Szakszó, szaknyelv, szakmai kommunikáció. Pécs, 2005.
• Василь Яременко: Новий тлумачний словник української мови. Київ, 1998. 
• Шевчук С.В., Клименко І.В.: Українська мова за професійним спрямуванням. Підручник. Київ: Алетра, 2013. 696 с.  ISBN 978-617-566-107-9
• Глущик С.В., Дияк О.В., Шевчук С.В.:  Сучасні ділові папери. Навчальний посібник. Київ: А.С.К., 2008. ISBN 978-966-539-533-1
• Караман С.О., Копусь О.А., Тихоша В.І:  Українська мова за професійним спрямуванням: навчальний посібник. Київ: Літера ЛТД, 2013. 544 с. ISBN 978-966-178-326-2
</t>
  </si>
  <si>
    <t>BSU2224</t>
  </si>
  <si>
    <t>Levelezési ismeretek</t>
  </si>
  <si>
    <t> Mailing skills</t>
  </si>
  <si>
    <t xml:space="preserve"> Levelezési alapfogalmak, a hivatalos nyelvi stílus. A levelezés szerepe az adminisztrációban. A hagyományos és elektronikus levelezés etikettszabályai. A mindennapokban használt egyszerű ügyiratok készítésének tartalmi, formai, nyelvi követelményei. A kereskedelmi ügylet levelei. Munkaügyi iratok (külső, belső). Hatósági iratok (l. a közigazgatás eljárásának megfelelően).</t>
  </si>
  <si>
    <t xml:space="preserve">Tudás:
- Ismeri az üzleti és hivatali szervezetek írásbeli kapcsolattartásának formáit, alapfogalmait, a hagyományos és elektronikus levelezés udvariassági szabályait.
- Tájékozott a levelezés különböző területein: pl. mindennapi emberi kapcsolatok, üzleti, kereskedelmi kapcsolatok, munkaügyi szabályozás (a hatályos Munka törvénykönyve szerint), a közigazgatási (hatósági) eljárás (a hatályos Ket. szabályai szerint).
b) képességei
- Képes különböző tartalmú iratokat – meghatározott adatok felhasználásával – megfogalmazni, továbbá az irat formájának megfelelően (egyszerű irat, üzleti vagy hivatalos levél, formanyomtatvány stb.) megszerkeszteni a hivatalos levelek tartalmi, nyelvi és formai követelményei szerint.
c) attitűdje
- Levelezését az írásbeli kommunikáció alapvető udvariassági szabályai szerint végzi.
- A különböző iratok, levelek elkészítésekor követi és betartja a mindennapi üzleti és hivatali eljárások elvárásait, szabályait, előírásait.
- Fontosnak tartja, hogy egyértelmű és valós üzeneteket közvetítsen a címzett (befogadó) számára, és törekszik az írásbeli üzenetek emptatikus megértésére.
d) felelőssége, autonómiája
- Az iratok készítésekor alkalmazkodik a vezetői útmutatáshoz, és önálló munkavégzése során törekszik a pontos, a tartalmi hűségnek megfelelő iratok készítésére. 
</t>
  </si>
  <si>
    <t xml:space="preserve">Ipcsics Csilla–Gecseg Judit 2006. Gyakorlati tanácsok levelezéshez. Műszaki Könyvkiadó. Budapest. ISBN: 9789631660029
2. Peresztegi Éva 2014. Ügyvitel a gyakorlatban. Műszaki Kiadó. Budapest. ISBN: 9789631665147
3. Üzleti levelezés a gyakorlatban (kapcsos könyv) (Szerk.: F. Dornbach Mária). Verlag Das-höfer Szakkiadó. Budapest.
</t>
  </si>
  <si>
    <t>BSU2225</t>
  </si>
  <si>
    <t>Ügyviteli ismeretek</t>
  </si>
  <si>
    <t>Management skills</t>
  </si>
  <si>
    <t>Az első irodák megjelenése, a modern iroda fogalma. A korszerű (ergonomikus) iroda ki-alakítása. Az irodai munkahely és munkakörök kockázati tényezői. Irodai tevékenységek, a ha-tékony, gazdaságos munkavégzés az irodában. Az iroda berendezése, irodatechnikai és kommu-nikációs eszközök (IKT). Az irodai eszközök kezelésének ergonómiai feltételei. Az iratkezelés folyamata, hagyományos és elektronikus módja, az adatok archiválásának, irattárazásának, selej-tezésének teendői. Az adatvédelmi törvények, a minősített iratok kezelésével kapcsolatos szabá-lyok.</t>
  </si>
  <si>
    <t xml:space="preserve">Tudás:
- Ismeri az irodai munkát segítő, támogató technikai és telekommunikációs eszközöket, működési elvüket.
- Tisztában van az irodák kialakításának ergonómiai szabályaival, kockázati tényezőivel és megelőzésük feltételeivel.
- Átlátja az ügyviteli munka folyamatát (tartalmát, tevékenységeit, teendőit), az irat- és dokumentumkezelés folyamatát (hagyományos és elektronikus módjai).
b) képességei
- Képes a munkatevékenységhez használt, munkát támogató leghatékonyabb eszközök kiválasztására és működtetésére.
- Hatékonyan képes alkalmazni egy rendelkezésére álló korszerű irat- (dokumentum)kezelő rendszert.
- Az irodai/ügyviteli munka megszervezése, azaz az iratkezelési teendők elvégzése során kiválasztja – a célnak megfelelő – leghatékonyabb eljárásokat.
c) attitűdje
- Fogékony az ügyviteli/irodai szakterületen alkalmazott modern technikák, iratkezelési eljárások megismerésére.
- Munkája során szem előtt tartja az ügyviteli, irodatechnikai és kommunikációs eszközök biztonságos és takarékos üzemeltetésének szempontjait, és törekszik a „zöld iroda” elveinek betartására.
d) felelőssége, autonómiája
- Ügyviteli munkatevékenységét önállóan szervezi meg.
- Munkája során betartja az ügyvitelszervezés szabályait, követelményeit, a munkahely különböző előírásait.
- A dokumentumkezelésben hozott önálló döntéseit egyezteti a munkahelyi vezetőjével.
</t>
  </si>
  <si>
    <t xml:space="preserve">1. Balla Katalin–Vacha Ferenc 2007. Ügyiratkezelői kézikönyv – a közfeladatot ellátó szervek részére. Az e-közigazgatás alapja: a legeredményesebb iratkezelési módszerek, megoldások. Önkorpress Kiadó. ISBN: 9789630629188
2. Freisinger Edéné 2009. Irodai ügyvitel. Nemzedékek Tudása Tankönyvkiadó. Budapest. 112 p. ISBN: 9789631953794
3. Mónus Erzsébet–Dobi Tibor 2009. Ügyintézői ismeretek. Képzőművészeti Kiadó. Budapest. ISBN: 9789633370537
4. Peresztegi Éva 2011. Ügyvitel a gyakorlatban – feladatgyűjtemény a gyakorlati modulvizs-gákhoz. Műszaki Könyvkiadó. Budapest. ISBN: 9789631665147
5. Veres Gabriella–Jakabné Zubály Anna–Chrabák László 2010. Ügyviteli ismeretek. Bessenyei György Könyvkiadó. Nyíregyháza. ISBN: 9789639909564
</t>
  </si>
  <si>
    <t>BSU2226</t>
  </si>
  <si>
    <t>Kommunikáció szóban és írásban</t>
  </si>
  <si>
    <t>Communication in word and writing</t>
  </si>
  <si>
    <t xml:space="preserve">Tudása: 
- Ismeri az írásbeli és a szóbeli kommunikáció jellemzőit.
- Tisztában van a különféle szövegtípusok fajtáival.
b) képességei
- Adott munkahely szakmai elvárásainak megfelelően képes összetett feladatokat is elvégezni.
- Alkalmazza a különféle kommunikációs helyzetekhez kapcsolódó írott és beszélt szövegfajtákat.
 c) attitűdje
  - Törekszik az igényes és a kommunikációs helyzethez illő kommunikációra.
 d) felelőssége, autonómiája
  - Önellenőrzésre képes.
  - Elfogadja az együttműködés kereteit.
</t>
  </si>
  <si>
    <t xml:space="preserve">1. Fercsik Erzsébet – Raátz Judit: Kommunikáció szóban és írásban, Korona Nova, Budapest
Krónika Nova, Budapest, 2004. 184 oldal. ISBN: 9638565802 
2. Bánréti Zoltán: Kommunikálj! Korona Nova Kiadó. Budapest, 1993. 165 oldal ISBN-szám nélkül
3. Szabó Katalin: Kommunikáció felsőfokon. Kossuth Kiadó. Budapest, 2009. 406 oldal. ISBN: 9789630943031 
4. Trencsényi Borbála: Anyanyelv és kommunikáció. Alternatív Közgazdasági Gimnázi-um Alapítvány. Budapest, 1994. 202 oldal ISBN-szám nélkül
</t>
  </si>
  <si>
    <t>BSU2227</t>
  </si>
  <si>
    <t>Retorika</t>
  </si>
  <si>
    <t>Rhetoric</t>
  </si>
  <si>
    <t>A hatékony beszéd- (és íráskészítés) eszközei, folyamata és módszerei. A szóbeli kom-munikáció technikai alapjai: a helyesejtés, a beszédlégzés; az érthető beszédet szolgáló elemek: a hangsúly, a hanglejtés, a szünet és a beszédtempó. A szövegfonetikai elemek: a magassági, az erősségi, a gyorsasági váltás, a szünetek és a hangszín váltásai. A nem verbális jelek szerepe a kommunikáció folyamatában (tekintet, mimika, gesztus, testtartás, térköz). A retorika fogalma, a szónoki beszéd fajtái. A beszédmű szerkesztésének fázisai (a tárgy megválasztása, az anyaggyűj-tés, az elrendezés, a megfogalmazás, a memorizálás és az előadás). A beszédmű részei (a beveze-tés, az elbeszélés, az érvelés, a befejezés).</t>
  </si>
  <si>
    <t xml:space="preserve">Tudása:
- Ismeri az írásbeli és a szóbeli kommunikáció jellemzőit.
- Tisztában van a különféle szövegtípusok fajtáival.
b) képességei
- Adott munkahely szakmai elvárásainak megfelelően képes összetett feladatokat is elvégezni.
- Alkalmazza a különféle kommunikációs helyzetekhez kapcsolódó írott és beszélt szövegfajtákat.
 c) attitűdje
  - Törekszik az igényes és a kommunikációs helyzethez illő kommunikációra.
 d) felelőssége, autonómiája
  - Önellenőrzésre képes.
  - Elfogadja az együttműködés kereteit.
</t>
  </si>
  <si>
    <t xml:space="preserve">1. Fercsik Erzsébet – Raátz Judit: Kommunikáció szóban és írásban, Korona Nova, Bu-dapest
Krónika Nova, Budapest, 2004. 184 oldal. ISBN: 9638565802 
2. Bánréti Zoltán: Kommunikálj! Korona Nova Kiadó. Budapest, 1993. 165 oldal ISBN-szám nélkül
3. Szabó Katalin: Kommunikáció felsőfokon. Kossuth Kiadó. Budapest, 2009. 406 oldal. ISBN: 9789630943031 
4. Trencsényi Borbála: Anyanyelv és kommunikáció. Alternatív Közgazdasági Gimnázi-um Alapítvány. Budapest, 1994. 202 oldal ISBN-szám nélkül
</t>
  </si>
  <si>
    <t>Ukrán nyelvű tantárgyleírás</t>
  </si>
  <si>
    <t>Tudása: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</si>
  <si>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
a) tudása
- Átfogó ismeretekkel rendelkezik az ukrán fonetika szakkifejezéseiről.
- Áttekintéssel rendelkezik az ukrán és a nemzetközi nyelvtudomány kialakulásról.
b) képességei
- Alkalmazza tudásszintjének megfelelően az ukrán nyelvét.
- Képes helyesen, szabályrendszerek betartásával kommunikálni írásban és szóban egy-aránt. 
c)  attitűdje
- Nyitott a fonetika által közvetített információ befogadásra.
- Tudatosan használja az ukrán nyelvi és kommunikációs normáit. 
d) autonómiája és felelőssége
    - Irányítással önállóan feladatokat végez pl.: transzkripciós átírásokat.
    - Képes az önellenőrzésre mind írásban, mind szóban.
</t>
  </si>
  <si>
    <t xml:space="preserve"> a) tudása
- Ismeri a nyelv jellegzetességét, képes különböző szituációkban mind írásban, mind szóban kommunikálni.
- Átfogó ismeretekkel rendelkezik az ukrán nyelvre jellemző szóbeli és írásbeli szabályrendszeréről, valamint különböző műjajairól. 
b) képességei
- Képes kiválasztani és alkalmazni a szakmai problémának megfelelő módszert. 
- Szóban és írásban képes helyesen, önállóan szövegeket alkotni, betartva a nyelvi normarendszert.
c) attitűdje
- Nyitott a tantárgy által közvetített információ befogadásra.
- Nyitott az ukrán nyelv és kultúra befogadására.
- Törekszik tudásának fejlesztésére, az önképzésre.
d) autonómiája és felelőssége
- Irányítással önállóan feladatokat végez. 
- Törekszik az önellenőrzésre.
</t>
  </si>
  <si>
    <t xml:space="preserve"> A szláv nyelvcsalád helye a világ nyelvei között, kialakulásának története, kapcsolata más nyelvcsaládokkal. A szláv nyelvek csoportjai, jellegzetességeik, fejlődési sajátosságaik. A szláv nyelvek összehasonlító tanulmányozásának történeti módszere. A szláv nyelvek egymáshoz fűződő kapcsolatai. A mai szláv nyelvek jellemzése hangtani, morfológiai, szintaktikai és lexikai szempontból.</t>
  </si>
  <si>
    <t xml:space="preserve">a) tudása: 
- A  hallgató ismeri a szláv népek kialakulásának és nyelveik differenciálódásának fázisait, jellegzetességeit, a szláv népek nyelveinek hasonló és eltérő jegyeit.
- Vannak ismeretei a szakirányának megfelelő szláv szövegek befogadásának fontosabb eljárásairól és az értelmezés szakmailag elfogadott fontosabb módozatairól.
b) képességei
- A hallgató képes helyesen értelmezni az adott szláv nyelvi jelenségeket és azok történelmi beágyazottságát.
- A szakkifejezések és a tananyag ismerete alapján képes nyelvészeti szakirodalom értelmezésére, önálló feldolgozására.
c) attitűdje
- A megszerzett ismeretek birtokában igénye alakul ki a tárggyal kapcsolatos újabb ismeretek felkutatása, feldolgozása iránt.
d) felelőssége, autonómiája
- Vezetői irányítással egyénileg dolgoz fel és ismertet a tárggyal kapcsolatos szakmai kérdéseket.
_x000D_
</t>
  </si>
  <si>
    <t>Слов'яни на початку історії, географічна і лінгвістична диференціація слов'янських народів, їх контакти з іншими народами та культурами. Культура слов'ян у давні часи та найважливіші частини культури слов'янських народів. Слов'янська грамотність, розвиток церковно-світської літератури, а також характерні твори мистецтва. Слов'яно-угорські культурні контакти в період історичної Угорщини.</t>
  </si>
  <si>
    <t xml:space="preserve">Tudásа: 
- Általános ismeretekkel rendelkezik a szlávság kulturális sokszínűségéről.
- Ismeri a szláv nyelvű közösségek kultúrájának legfontosabb írásbeli és szóbeli jegyeit.
- Ismeri az alapvető összefüggéseket a szláv, a magyar és az európai identitás legfontosabb kulturális objektumai és szövegei között.
b) képességei
- Képes helyesen értelmezni az adott szláv nyelvű kulturális jelenségeket és azok történeti beágyazottságát.
- Képes az adott szláv nyelvű kultúra legalább egy megnyilatkozásának helyes értelmezésére az Európán kívüli kultúra és eszmerendszer szempontjából.
- Képes elfogadni, hogy a kulturális jelenségek történetileg és társadalmilag determináltak, és dinamikus pályát futnak be.
c) attitűdje
- A megszerzett ismeretek birtokában igénye alakul ki a tárggyal kapcsolatos újabb ismeretek felkutatása, feldolgozása iránt.
d) felelőssége, autonómiája
- Vezetői irányítással egyénileg dolgoz fel és ismertet a tárggyal kapcsolatos szakmai kérdéseket.
</t>
  </si>
  <si>
    <t>A tantárgy általános célja, hogy megismertesse a hallgatókat az ukrán történelmi ese-ményekkel, a nyelvi országismerettel, a nyelvi viselkedéssel, és ez által elsajátíthassák a té-mákhoz tartozó alapvető lexikai és terminológiai fogalmakat. Ukrajna természeti, történelmi és kulturális viszonyai, a témához tartozó alapvető lexikai és terminológiai fogalmak. Ukrajna természet- és gazdaságföldrajza, az ukrán nép történelmi-etnográfiai meghonosodása, az ukrán etnológia, a lakosság főbb foglalkozási területei, életkörülményei, nemzeti viseletei, táplálkozási szokásai, a tradicionális és a mai kultúra, népművészet, nyelv, irodalom és az ukrainofil irányzat. Az ukrán kultúra fejlődésének fontosabb passzusai a századfordulón.</t>
  </si>
  <si>
    <t>Спадщина філософії, грецька філософія перед Сократом. Класична грецька філософія. Середньовічна філософія. Відродження та реформація. Раціоналізм і емпіризм. Просвітництво, німецький ідеалізм. Ірраціоналізм, життєві філософії (Ніцше). Основні напрямки сучасної філософії. Основні питання метафізики та логіки. Філософська аргументація. Філософія як мистецтво життя.</t>
  </si>
  <si>
    <t>Знання: студенти мають структуровані наукові знання з історії філософії.
Уміння: Студенти можуть вправно застосовувати свої філософські знання у культурному посередництві.
Ставлення: їх особистість характеризується повагою до загальнолюдських та національних цінностей.
Автономія: студенти вміють робити свідомий вибір цінностей.</t>
  </si>
  <si>
    <t>Основні поняття інформаційних технологій, теорії інформації, основні напрямки інформаційної історії. Характеристика інформації та суспільних знань.
Робота комп'ютера, частини (апаратне забезпечення). Типи і функції програмного забезпечення. Операційні системи, комунальні послуги.
Теоретичні та практичні кроки у виробництві цифрового контенту. Офісне програмне забезпечення. Редагування тексту, написання документів із програмним забезпеченням для обробки текстів.
Основи електронних таблиць. Створення таблиць з офісним програмним забезпеченням.
Перегляд цифрових даних за допомогою програмного забезпечення. Копіювальні формули. Аналіз та відображення числових даних. Створення графіків.
Презентаційне програмне забезпечення, додатки. Етапи створення презентацій, їх зміст та елементи форми. Відображення візуальних та інших цифрових форматів у презентації. Мультимедіа та його функції.
Інтернет-розробки, Інтернет-послуги. Браузери. Веб-2 сервіси.
Характеристика веб-комунікації. Веб-етика, правила електронної пошти та етичні проблеми. Проблеми безпеки в Інтернеті.
Мобільні додатки на різних платформах. Небезпеки та етичні правила використання соціальних мереж.
Пошук інформації в мережі. Вправи на основі пошуку інформації. Використання пам'яті та хмар.</t>
  </si>
  <si>
    <t>Знання: студенти знають ІТ-інструменти та програмне забезпечення, які допомагають їх роботі.
Вони здатні ефективно застосовувати найновіші ІТ-системи та інструменти у своїй галузі.
Можливість: Студенти вміють самостійно розвивати свої знання, шукаючи відповідні інформаційні ресурси.
Ставлення: вони відкриті для вітчизняних та міжнародних досліджень, методологічних інновацій та використання інформаційно-комунікаційних технологій для пошуку та застосування можливостей.
Вони свідомо представляють етичну поведінку в електронних комунікаціях.
Автономія та відповідальність: вони несуть відповідальність за вміст вироблених ними цифрових документів.</t>
  </si>
  <si>
    <t>Поняття, особливості та функції мови. Мовна та немовна сигнальна системи. 
Мови світу: кількість та класифікація мов. Мовна типологія та універсальність. Мовні сім'ї. Рівні вивчення мов: описові та історичні, прикладні та теоретичні лінгвістики. Розвиток сучасної лінгвістики. Мовознавчі концепці ХХ ст. (Соссюр, Сапір, Блумфілд, Якобсон, Хльмслев, Чомський та ін.).</t>
  </si>
  <si>
    <t>Загальна мета курсу - ознайомити студентів з історичними подіями в Україні, лінгвокраїнознавством та мовною поведінкою, а також вивчити основні лексичні та термінологічні концепції. Природні, історичні та культурні умови України, основні лексичні та термінологічні уявлення про предмет. Природно-економічна географія України, історична етнографія українського народу, українська етнологія, основні професійні області населення, умови життя, національне ставлення, харчові звички, традиційна та сучасна культура, народне мистецтво, мова, література та напрямок українофілів. Найважливіші тенденції розвитку української культури на рубежі століть.</t>
  </si>
  <si>
    <t>а) знання:
- студент ознайомлений з природними, історичними та культурними зв'язками українського народу, а також з базовими лексичними та термінологічними поняттями.
б) здібності
- уміє правильно розуміти проблеми української історії, мови та культури.
в) ставлення
- репрезентує культурну, релігійну та соціальну різноманітність угорської та слов'янської ідентичності.
г) автономія та відповідальність
- розвиток співпраці з вітчизняними та міжнародними партнерами у слов'янській мові.</t>
  </si>
  <si>
    <t>У процесі вивчення курсу студенти ознайомлюються з історією розвитку окремих слов’янських літератур від початків до сьогодення,   основними тенденціями та історичними умовами їх розвитку. Отримують відомості про процес становлення національних літератур, творчість найяскравіших представників літературного процесу. З’ясовують особливості та проблеми розвитку таких слов’янських літератур, як російська, сербська, словацька, польська, болгарська, хорватська тощо, здійснюють порівняльний аналіз літературних явищ та фактів.</t>
  </si>
  <si>
    <t xml:space="preserve">a) tudása
- Ismeri az ukrán irodalomtudomány szakkifejezéseit.
- Ismeri az szláv irodalom fejlődéstörténetét.
- Áttekintéssel rendelkezik az szláv irodalmi iskolákról és irányzatokról, jelentős képviselőiről.
- Ismeretekkel rendelkezik az irodalmi szövegek befogadásának eljárásairól és az irodalmi mű elemzésének módszereiről.
b) képességei
- Képes az irodalmi művet esztétikus jelenségként értelmezni a forma és a tartalom elválasztha-tatlan egységében, rámutatni annak esztétikai és ideológiai értékére.
- Képes értékelni az irodalmi mű általános jelentőségét és nemzeti jellegzetességeit, azok törté-neti beágyazottságát.
- Önállóan képes tanulmányozni egy irodalmi szöveget, az irodalomtudomány elemzési mód-szereinek felhasználatával.
c) attitűdje
- Nyitott a szláv irodalom megismerésére.
- Törekszik a szláv irodalomtudomány szakirodalmi tudásának fejlesztésére.
- Fontosnak tartja a szakmai hivatástudat kialakítását.
- Önkritikus saját munkájával szemben.
d) autonómia és felelőssége
- Felelősséget érez az ukrán nyelven íródott szövegeiért.
- Törekszik az irodalomtudomány elemzési módszereinek az érvényesítésére, de elfogadja más tudományágak eltérő módszertani sajátosságait is.
</t>
  </si>
  <si>
    <t>Мета курсу полягає в тому, щоб допомогти студентам вивчити правильну вимову українських голосних та приголосних, навчитися правильно вимовляти слова з кількома складами, правильно інтонувати речення та довші тексти. Основні поняття фонетики, правила транскрипції та її практичного застосування. Використання апострофа і м'якого знака, правила їх вживання. Відшліфування, поліпшення вимови студентів. Сприйняття тексту на слух.</t>
  </si>
  <si>
    <t>Поглиблення лексичних та граматичних знань української мови. Розвиток української мови та мовного спілкування, зміцнення мовного мислення. Вивчення лексичного та граматичного матеріалу із загальних тем, розуміння тексту на слух, розуміння прочитаного тексту, творення тексту; розвиток навичок мовлення та перекладу. Представлення; Знайомство; Моя сім'я; Презентація мого місця проживання; Опис мого дня; Дні тижня; Пори року; Погода і клімат; Дозвілля; У ресторані; У магазині; На станції,  подорож різними транспортними засобами; Поштове відділення; У готелі; Одяг; Телефонні розмови; Медичне обстеження; Спорт; Ідеальна сім'я; У театрі; Літні канікули; Про Київський університет імені Тараса Шевченка; Україна; Основні міста України; Київ, столиця України.</t>
  </si>
  <si>
    <t xml:space="preserve">Знання:
Має системні базові екологічні знання. Ознайомлений із взаємовідносинами між природою та людиною.
Уміння:
Здатність розпізнавати та інтегрувати зв'язки між соціальними знаннями та знаннями з різних природничих наук. Уміє трансдисциплінарно мислити.
Ставлення:
Прагне до відповідального розуміння відносин між природою і людиною.
</t>
  </si>
  <si>
    <t>а) знання
- знати основні загальні лінгвістичні концепції.
- ознайомитися з методами та принципами опису та групування мовних описів.
б) здібності
- студент може вибрати та застосувати лінгвістичний метод, відповідний професійній проблемі у зв'язку з конкретною мовою.
- здатний розмістити мову на карті мов світу та визначити основні регіональні версії цієї мови.
в) ставлення
- у володінні набутими знаннями існує потреба в пошуку та обробці нових знань про предмет.
г) відповідальність і автономія
- керує та обговорює професійні питання, пов'язані з предметом.</t>
  </si>
  <si>
    <t>а) знання
- ознайомлений із специфікою мови, здатний спілкуватися в різних ситуаціях як у письмовій формі, так і усно.
- всебічне знання усних та письмових правил української мови.
б) здібності
- уміє вибрати і застосувати найбільш оптимальний метод для вирішення певної професійної проблеми.
- може усно та письмово самостійно створювати тексти відповідно до мовних норм.
в) ставлення
- відкритий для отримання інформації, переданої предметом.
- відкритий для сприйняття української мови та культури.
- прагне розвивати свої знання, прагне до самоосвіти.
г) автономія та відповідальність
- керує завданнями самостійно.
- прагне до самооцінки.</t>
  </si>
  <si>
    <t>Місце слов'янської мовної сім'ї серед мов світу, історія її формування, зв'язки з іншими мовними сім'ями. Групи слов'янських мов, їх характеристики та особливості розвитку. Історичний метод порівняльного вивчення слов'янських мов. Взаємозв'язки слов'янських мов. Характеристика сучасних слов'янських мов з точки зору фонетики, морфології, синтаксичних та лексичних аспектів.</t>
  </si>
  <si>
    <t>а) знання:
- студенти ознайомлені з етапами розвитку слов'янських народів та їх диференціації, подібними та відмінними характеристиками мов слов'янських народів.
- мають уявлення про методи сприйняття слов'янських текстів, які відповідають їх спеціалізації, та інтерпретації ключових спеціальних понять.
б) здібності
- студент може правильно інтерпретувати певні слов'янські мовні явища та їх історичне втілення.
- спираючись на технічну термінологію та здобуті знання, він здатний тлумачити та самостійно опрацьовувати лінгвістичну літературу.
в) ставлення
- у володінні набутими знаннями існує потреба в пошуку та обробці нових знань про предмет.
г) відповідальність і автономія
- керує процесом опрацювання й опису пов'язаних з предметом професійних питань.</t>
  </si>
  <si>
    <t>Протягом семестру студенти вивчать міжетнічні відносини Карпатського басейну. Вони отримують розуміння міжетнічних відносин, відображених у мові. Лінгвістичні аспекти угорсько-слов'янських міжетнічних взаємин, німецько-слов'янські лінгвістичні контакти. Культурний фон іноземної мови та мовних запозичень. Вивчення слов'янських та німецьких лексичних елементів угорською мовою.</t>
  </si>
  <si>
    <t>A tantárgy során a hallgatók tisztázzák az alapvető irodalomtudományi fogalmak jelenté-sét, mint például a forma és a tartalom, a mű cselekménye és szerkezete, témája, mondanivalója, problematikája, a szépirodalmi mű faja és stílusa, irányzata. O. Potebnya, V. Propp, E. Meletinszkij, L. Vihotszkij, M. Bahtyin, J. Lotman, R. Jákobszon, C. Todorov, J. Mukarzsovsz-kij, J. Kriszteva és más híres szláv irodalomtudósok munkái.  A folklór és irodalom, a mítosz és irodalom kapcsolata, a mű narratív szerkezete, az intertextualizmus, egyes szláv irodalmak fejlő-désének problémái.</t>
  </si>
  <si>
    <t>У процесі вивчення курсу студенти ознайомлюються з такими важливими літературознавчими поняттями, як зміст і форма, сюжет та композиція твору, тема, ідея, проблема, роди та жанри художньої літератури, літературні стилі, напрями та течії. Вивчають праці відомих слов’янських вчених – О.Потебні, В.Проппа, Е. Мелетинського, Л.Виготського, М.Бахтіна, Ю.Лотмана, Р.Якобсона, Ц.Тодорова, Я.Мукаржовського, Ю.Крістевої та ін. Осмислюють зв’язок таких понять, як фольклор і література, міф і література, наративна структура твору, інтертекстуальність, з’ясовують проблеми розвитку окремих слов’янських літератур.</t>
  </si>
  <si>
    <t xml:space="preserve"> a) tudása
- Ismeri a szláv irodalomtudomány szakkifejezéseit.
- Áttekintéssel rendelkezik a szláv irodalom fejlődésének történetéről, az irodalmi iskolákról és irányzatokról.
- Ismeretekkel rendelkezik a szláv irodalmi szövegek befogadásának eljárásairól és az irodalmi mű elemzésének módszereiről.
b) képességei
- Képes az irodalmi művet esztétikus jelenségként értelmezni a forma és a tartalom elvá-laszthatatlan egységében, rámutatni annak esztétikai és ideológiai értékére.
- Képes értékelni az irodalmi mű általános jelentőségét és nemzeti jellegzetességeit, azok történeti beágyazottságát.
- Önállóan képes tanulmányozni egy irodalmi szöveget, az irodalomtudomány elemzési módszereinek használatával.
c) attitűdje
- Nyitott a szláv irodalom megismerésére.
- Törekszik a szláv irodalomtudomány szakirodalmi ismeretének fejlesztésére.
- Fontosnak tartja a szakmai hivatástudat kialakítását.
- Önkritikus saját munkájával szemben.
d) autonómia és felelőssége
- Felelősséget érez az ukrán nyelven íródott szövegeiért.
- Törekszik az irodalomtudomány elemzési módszereinek az érvényesítésére, de elfogadja más tudományágak eltérő módszertani sajátosságait is.
</t>
  </si>
  <si>
    <t>а) знання
- ознайомлений зі слов’янськими літературознавчими термінами.
- володіє знаннями про історію розвитку слов’янської літератури, про літературні школи і напрями.
-  володіє прийомами сприйняття слов’янських літературних текстів та методами аналізу художнього тексту.
б) здібності
- здатність інтерпретувати художній твір як естетичний феномен в єдності змісту та форми, виявляти його ідейно-естетичну цінність.
- оцінити загальні та національні особливості художнього твору та їх історичну зумовленість.
- уміння самостійно аналізувати художній текст, використовуючи літературознавчі методи.
в) ставлення
- відкритий до подальшого вивчення слов'янської літератури.
- прагне до поглиблення знань з історії слов'янської літератури.
- прагне розвивати професійні навички.
- самокритичність до власної роботи.
г) автономія та відповідальність
- уміння нести відповідальність за текст, написаний українською мовою.
- прагнення застосувати методи літературознавчого аналізу, а також різні методологічні принципи інших дисциплін.</t>
  </si>
  <si>
    <t>а) знання
- ознайомлений з українськими літературознавчими термінами.
- з еволюційною історією слов'янських літератур.
- знає слов'янські літературні школи та напрями, їх основних представників.
- знає прийоми сприйняття художнього тексту та методи літературознавчого аналізу.
б) здібності
- здатність інтерпретувати художній текст як естетичний феномен в єдності форми і змісту, виявляти його ідейно-естетичну цінність.
- оцінити загальні та національні особливості художнього твору та їх історичну зумовленість.
- уміння самостійно аналізувати художній текст, використовуючи літературознавчі методи.
в) ставлення
- відкритий до подальшого вивчення слов'янської літератури.
- прагне до поглиблення знань з історії слов'янської літератури.
- прагне розвивати професійні навички.
- самокритичність до власної роботи.
г) автономія та відповідальність
- уміння нести відповідальність за текст, написаний українською мовою.
- прагнення застосувати методи літературознавчого аналізу, а також різні методологічні принципи інших дисциплін.</t>
  </si>
  <si>
    <t>а) знання
- комплексно послуговується українською фонетичною термінологією.
- оглядово ознайомлений з історією розвитку українського та світового мовознавства.
б) здібності
- практично використовує українську мову відповідно до свого рівня знань.
- уміє правильно спілкуватися письмово та усно.
в) ставлення
- відкритий для отримання інформації, переданої фонетикою.
- свідомо використовує українську мову та стандарти комунікації.
     г) автономія та відповідальність
     - виконує завдання самостійно, приміром, запис слова в транскрипції.
    - здатний до самоконтролю як у процесі письмового, так і усного мовлення.</t>
  </si>
  <si>
    <t>Вимоги для допущення до іспиту:  результат кінцевого тесту повинен  бути не менше 50%</t>
  </si>
  <si>
    <t>2 контрольні роботи,  кінцевий результат яких мінімально 50%</t>
  </si>
  <si>
    <t>Постійна усна та письмова звітність</t>
  </si>
  <si>
    <t>2 контрольні  роботи, кінцевий результат яких мінімально 50%</t>
  </si>
  <si>
    <r>
      <t>Уявлення про природу і людину, концептуальні основи для інших дисциплін. Представлення взаємозв'язку між людиною та її середовищем, а також діяльністю людини щодо зміни навколишнього середовища та впливу середовища на здоров'я</t>
    </r>
    <r>
      <rPr>
        <sz val="11"/>
        <color rgb="FFFF0000"/>
        <rFont val="Arial"/>
        <family val="2"/>
        <charset val="204"/>
      </rPr>
      <t>.</t>
    </r>
    <r>
      <rPr>
        <sz val="11"/>
        <rFont val="Arial"/>
        <family val="2"/>
        <charset val="238"/>
      </rPr>
      <t xml:space="preserve"> Навколишнє середовище та його захист,  природничі знання та екологічна концепція. Шкідливі наслідки людської діяльності. Забруднення грунту, води та повітря. Глобальні екологічні проблеми. Вплив змінних умов навколишнього середовища на здоров'я людини та її роботу. Навколишнє середовище та товариство споживачів. Сталий розвиток.</t>
    </r>
  </si>
  <si>
    <t>Знання:
- має загальне уявлення про культурну різноманітність слов'ян.
- знає найважливіші письмові та усні пам'ятки культури слов'янських спільнот.
- ознайомлений  з фундаментальними зв'язками між найважливішими культурними об'єктами та текстами слов'янської, угорської та європейської ідентичності.
б) здібності
- уміє правильно інтерпретувати слов'янські культурні явища та їх історичну втіленість.
- уміє правильно інтерпретувати принаймні один зразок слов'янської культурної спадщини крізь призму культури та ідеології за межами Європи.
-  здатний визнати, що культурні явища є історично та соціально визначеними і вони динамічно розвиваються.
в) ставлення
- з метою кращого володіння набутими знаннями існує потреба в пошуку та обробці нових знань про предмет.
г) відповідальність і автономія
- керує та обговорює професійні питання, пов'язані з предметом.</t>
  </si>
  <si>
    <t>У процесі вивчення історії культури та країнознавства I. (XVII-XIX ст.) студенти набувають знання про українські землі в другій половині 17 століття. Перші письмові записи про козаків, створення Запорізької Січі, визвольний рух під проводом гетьмана Богдана Хмельницького. Історія Лівобережної та Правобережної України, укладення Андрусівського миру, роль Івана Мазепи. Культурне та церковне життя в Україні в другій половині XVII ст. Автономія України, а потім поділ Польщі. Найважливіші культурні здобутки України у XVIII і XIX столітті.</t>
  </si>
  <si>
    <t>Предмет історії культури та країнознавства II. (З двадцятого століття до нашого часу). Під час вивчення курсу студенти набувають знань про історико-етнографічну інкорпорацію українського народу на українські етнографічні групи. Етнічний склад України. Розвиток української культури на рубежі століть: культурні цінності та звичаї українського народу, елементи національної ідентичності, українська література, традиційна та сучасна культура.</t>
  </si>
  <si>
    <t>Знання: - всебічне пізнання культурної різноманітності слов'ян.
- знати і свідомо використовувати письмові, усні жанри та правила угорських та слов'янських мов.
- ознайомлені з фундаментальними зв'язками між найважливішими культурними об'єктами та текстами слов'янської, угорської та європейської ідентичності.
б) здібності
- вміє правильно інтерпретувати слов'янські культурні явища та їх історичну втіленість.
- уміє правильно інтерпретувати принаймні один факт конкретної слов'янської культури крізь призму культури та ідеології за межами Європи.
в) ставлення
- відкритий для культурних явищ, отримання інформації, переданої суб'єктом.
- свідомо використовує стандарти мови та спілкування угорською та українською мовами.
г) автономія та відповідальність
- керує завданнями самостійно.
- застосовує знання з української та угорської культури для самопізнання та самоконтролю.</t>
  </si>
  <si>
    <t xml:space="preserve">Tudásа:
-  Ismeri a billentyűzetkezelés és a szabályos tízujjas vakírás szabályait.
- Tisztában van a dokumentumok készítésének szabályaival.
b) képességei
- Képes meghatározott időegység alatt minőségi szabályok szerinti adatbevitelre.
- Képes saját munkakörnyezetének kialakítására.
c) attitűdje
- Törekszik az egyre nagyobb gépelési teljesítmény elérésére (a mennyiség és minőség figyelembevételével).
- Írásmunkája során törekszik a képernyős munkahely biztonságos és ergonómiai szempontok szerinti környezetének kialakítására.
d) felelőssége, autonómiája
- Felelősséget vállal elkészített munkájáért, gépelési tevékenységét (l. mennyiség, minőség).-Törekszik a hibátlan munkavégzésre.
- Folyamatosan törekszik a magasabb szintű íráskészség elérésére. 
</t>
  </si>
  <si>
    <t xml:space="preserve">Tudásа: - Ismeri az ügyviteli informatika témakörébe tartozó fogalmakat, ezek összefüggéseit és felhasználási területeit – az alkalmazott programok függvényében.
- Tájékozott az információk keresésének és kezelésének szabályai, valamint az internetes keresőprogramok terén.
- Ismeri a különböző dokumentumok létrehozásának, szerkesztésének elemeit – az alkalmazott dokumentumszerkesztési program szerint (pl. szövegszerkesztő, táblázatkezelő, bemutatószerkesztő program).
b) képességei
- Képes különböző formátumú dokumentumok előállítására, módosítására, archiválására.
- Rutinszerűen alkalmazza a rendelkezésére álló dokumentumszerkesztő programokat és azok funkcióit.
c) attitűdje
- A különböző megjelenésű dokumentumok szerkesztésekor, illetőleg adat, információ felhasználása során figyelembe veszi egyrészt a megbízó igényeit, másrészt a dokumentumok, információk funkcióját, és ehhez igazítja a megoldásokat.
d) felelőssége, autonómiája
- Önállóan tervez meg és ellenőriz egyszerűbb dokumentumokat, táblázatokat és prezentációt, kiválasztva a célnak megfelelő leghatékonyabb szerkesztési műveleteket.
- Betartja az adatok, információk felhasználásának jogi és etikai szabályait.
</t>
  </si>
  <si>
    <t xml:space="preserve">A munkahely szervezeti felépítése, a munkahelyi funkciók. Az üzleti élet kapcsolattartási szabályai, üzleti-etikai elvei, magatartási szabályok. Az irodában folyó ügyintézői munka alapel-vei. A munkahelyi igényekkel lépést tartó ügyviteli-titkári munkakörök alapvető teendői: munka-helyi rendezvények, ügyfél- és vendégfogadás, reprezentáció és ajándékozás az ületi életben, irodai készletekkel való gazdálkodás, időgazdálkodás és kapacitáskezelés a titkárságon. Irodai arculattervezés; prezentáció. Ügyfélszolgálat, ügyfél-tájékoztatás, menedzsmenttámogatás. Konf-liktuskezelés és tárgyalástechnika. Rendezvényszervezés.
_x000D_
</t>
  </si>
  <si>
    <t xml:space="preserve">Tudása:
- Ismeri az ukrán nyelv lexikai sajátosságait.
b) képességei
- Képes alkalmazni a megszerzett ismereteket az írott szövegek megfogalmazása során, illetve a beszédben.
c) attitűdje
- Alkalmazza az adott szláv nyelvterület nyelvi és kommunikációs normáit.
d) autonómiája és felelőssége
- Felelősséget vállal az adott szláv nyelven íródott szövegeiért, törekszik az adott szláv nyelven általános tudásának fejlesztésére.
</t>
  </si>
  <si>
    <t xml:space="preserve">A szépirodalmi mű elemzésének elméleti alapjai, a fogalmi és stíluselemzési módszer, a mű tartalma és formája, műfaja, lírai, epikus és drámai művek elemzései. Híres szláv iroda-lomtudósok elméleti koncepcióinak a gyakorlatban törénő alkalmazása egy-egy mű elemzése során. Komplex és összehasonlító módszerek alkalmazása
</t>
  </si>
  <si>
    <t xml:space="preserve">A kurzus során a hallgatók tanulmányozzák a magyar és szláv irodalom kapcsolatait, azok történelmi fejlődését. Az irodalmi kapcsolatok előfeltételei, következményei, az ilyen kapcsolatokat tanulmányozó híres irodalmárok munkássága. A magyar és szláv irodalom kap-csolatának jelenlegi helyzete és fejlődésének perspektívái. 
</t>
  </si>
  <si>
    <t xml:space="preserve">Az ukrán nyelv karakterkészletének jellegzetességei. A helyes írástechnika kialakításhoz, megszilárdításához, az ukrán nyelven történő folyamatos másolási készség kialakításához, az írássebesség növeléséhez szükséges speciális gyakorlatsorozatok.
</t>
  </si>
  <si>
    <t xml:space="preserve">A hallgatók olvasás és hallás utáni értésének fejlesztése, ezúttal szépirodalmi művek ál-tal. A szükséges nyelvi készségek kialakítása, az alapvető idegen nyelvi szókészlet és a grammatikai ismeretek elsajátítása arra irányul, hogy a hallgatókat képessé tegye a nyelv elmélyültebb tanulmányozására, idegen nyelvű szövegek, elsődlegesen sajtónyelvi kiadványok olvasására és befogadására. A alany-állítmány egyeztetése, kapcsolóelemek (mutatószók, kötőszók), mondatok kapcsolása, a mellérendelő és az alárendelő összetett mondat helyes alkalmazása mind írásban, mind szóban. </t>
  </si>
  <si>
    <t>A hivatalos ügyintézés, levelezés, telefon, tárgyalások és a személyes találkozások idegen nyelvi lebonyolítási etikettje. Hivatalos levélminták, reklámok, telefon- és magánbeszélgetések, tárgyalások, konferenciák terminológiája. A külkereskedelmi tevékenység értelmezése. A külke-reskedelmi gazdasági kapcsolatok írásbeli kommunikációs formái. A hivatalos levelezés formai szabályai. Levéltípusok a hivatalos kommunikációban. Szerződések előkészítése. Hivatalos tele-fonbeszélgetések. Hivatalos találkozások szervezése. Meghívók, reklámok készítése. európai erkölcsfilozófia irányzatai. Erkölcsi alapfogalmak. Az etikai rendszerek tipológiája (erkölcstanok, formális etika, személyiségetika stb.). Morálfilozófiai érvelések, bizonyítások, az erkölcs filozófiai megalapozhatóságának elméleti összefüggései. Modern etikai irányzatok, etikai dilemmák, elvi megoldási javaslatok.</t>
  </si>
  <si>
    <t>A  gazdasági szaknyelv szókincse, kommunikáció írásban és szóban. Az üzleti életben használatos hivatalos levélformák, e-mailek, feljegyzésekek, különbőző tárgyalások, meghívók és más dokumentációk formai és nyelvi követelményei. Az „etikettnyelv” használata. A vállakozások formái, a tolmácsolás szintjei és formái. Gazdasági érdekeltségek, kamarák Ukrajnában és Magyarországon.</t>
  </si>
  <si>
    <t>Лексика економіки, спілкування в письмовій та усній формі. Формальні та мовні вимоги до офіційних форм, електронних листів, записів, різних переговорів, запрошень та інших документів, що використовуються в бізнесі. Використання "етикету". Форми підприємств, рівні та форми інтерпретації. Економічні інтереси, палати в Україні та Угорщині.</t>
  </si>
  <si>
    <t>Основні поняття листування, офіційний стиль мови. Роль кореспонденції в управлінні. Етикет традиційної та електронної кореспонденції. Зміст, формальні та лінгвістичні вимоги щодо створення простих файлів у повсякденному використанні. Листи комерційної транзакції. Трудові документи (зовнішні, внутрішні). Офіційні документи (див. Процедуру державного управління).</t>
  </si>
  <si>
    <t>Az általános kommunikáció jellemzői, az írásbeli és szóbeli szövegalkotás szabályai, a különféle szövegtípusok létrehozása és elemzése. Az egyes kommunikációs helyzetekhez kap-csolódó írott és beszélt szövegfajták. A vita és érvelés. A nyilvános és a személyes beszédmód. Az írás fejlődése; a kézírás és a nyomtatás; az írás és a kor, az írás és az egyén; a titkosírás, a gyorsírás; az írott nyelv hatása a beszélt nyelvre. A fontosabb köznapi, hivatali, szakmai és isko-lai írásbeli műfajok: bírálat, elemzés, előadás, értékelés, esszé, hirdetés, interjú, jelentés, kérvény, könyvismertetés, meghatalmazás, curriculum vitae, pályamunka, tanulmány, tudósítás, esetta-nulmány, folyamatleírás, folyamatábra.</t>
  </si>
  <si>
    <t xml:space="preserve">Поглиблення лексичних та граматичних знань української мови. Розвиток української мови та мовного спілкування, зміцнення мовного мислення. Вивчення лексичного та граматичного матеріалу із загальних тем, розуміння тексту на слух, розуміння прочитаного тексту, творення тексту; розвиток навичок мовлення та перекладу. </t>
  </si>
  <si>
    <t>Az ukrán és magyar nyelv lexikai és a grammatikai ismereteinek az elmélyítése. Az ukrán nyelvi kifejezőkészség és a nyelvi kommunikáció fejlesztése, a nyelvi gondolkodás erősítése. Az általános témakörök lexikális és grammatikai anyagának elsajátítása, a hallás utáni megértés, a szövegértés, a szövegfelépítés; a beszédgyakorlat és a fordítási készség fejlesztése.</t>
  </si>
  <si>
    <t>Félévközi 2 x 10 perces másolás 50%-os teljesítése</t>
  </si>
  <si>
    <t>Két komplex szerkesztési feladat 50%-os teljesítése</t>
  </si>
  <si>
    <t>Tesztfeladat (írásbeli) 50%-os teljesítése.</t>
  </si>
  <si>
    <t>Két 10 perces másolás 50%-os teljesítése</t>
  </si>
  <si>
    <t>Iratok készítése a levelezési szabályok alapján.</t>
  </si>
  <si>
    <t>Két 10 perces másolás 50%-os teljesítése.</t>
  </si>
  <si>
    <t>вимога  до іспиту: одне есе</t>
  </si>
  <si>
    <t>залік</t>
  </si>
  <si>
    <t>Вимога  до іспиту: одне есе</t>
  </si>
  <si>
    <t>2 zárthelyi dolgozat 50%-os teljesítéssel és prezentáció elkészítése</t>
  </si>
  <si>
    <t xml:space="preserve">2 zárthelyi dolgozat 50%-os teljesítéssel </t>
  </si>
  <si>
    <t xml:space="preserve"> 2 контрольні  роботи, кінцевий результат яких мінімально 50% </t>
  </si>
  <si>
    <t>2 х 10 хв машинопис / семестр, 50% виконання</t>
  </si>
  <si>
    <t>50% виконання 2 комплексних редакторських вправ</t>
  </si>
  <si>
    <t>50% виконання тестової роботи (у письмовій формі)</t>
  </si>
  <si>
    <t>дві контрольні роботи</t>
  </si>
  <si>
    <t xml:space="preserve">50% виконання 2 х 10 хв машинного тексту </t>
  </si>
  <si>
    <t>Створення документів на основі правил розсилки</t>
  </si>
  <si>
    <t>2 контрольні роботи, складання плану проекту</t>
  </si>
  <si>
    <t>egy zárthelyi dolgozat megírása és egy beszéd elkészítése, valamint  felolvasása</t>
  </si>
  <si>
    <t>Félévi követelmény ukrán nyelven</t>
  </si>
  <si>
    <t>Az értékelés módja ukrán nyelven</t>
  </si>
  <si>
    <t xml:space="preserve">1. Українська мова: Енциклопедія. Видання друге, виправлене і доповнене.  Київ, 2004., Українська енциклопедiя М.П. Бажана,822р. ISBN 966-7492-19-2.
2. Udvari István: Adatok a hazai ukrainisztika történetéhez. Acta Academiae Paedagogicae Nyíregyháziensis, Tomus 13/C. A Bessenyei György Tanárképző Főiskola Tudományos Közleményei. Nyelvészeti közlemények. 267–291. p. ISSN: 0133-882X
3. Ісаєвич, Я. Д.: Мовний код культри. In: Історія української культури у п’яти томах, Том 2: Українська культура XIII першої половини XVII століть. Головний редактор Я. Д. Ісаєвич. Київ: Наукова думка, 2001, 189–203. (http://izbornyk.narod.ru/istkult2/ikult211.htm)
4. S. Benedek András: Kárpátalja története és kultúrtörténete. Bereményi Kiadó, Budapest, 1944. 128 p. ISBN: 963-8182-08-3
</t>
  </si>
  <si>
    <t>Знання:
- мати загальне уявлення про культурне та мовне розмаїття слов'ян.
- добре знати  еволюцію культурної та мовної ідентичності слов'янської мовної спільноти.
- розуміти основні зв'язки між найважливішими культурними об'єктами та текстами слов'янської, угорської та європейської ідентичності.
- у своїх взаєминах інтерпретувати деякі з наукових підпроблем своєї спеціалізації і пов'язувати їх з неєвропейськими культурними явищами.
б) здібності: -ідентифікувати українську мову з її основними регіональними інваріантами відповідно до власних компетенцій та рівня знань.
- уміти бачити структуру та функціонування найбільш важливих національно визначальних дискурсів своєї спеціалізації.
- розуміти деякі культурні явища, які можна розглядати в європейському контексті.
- уміння правильно інтерпретувати хоча б одне важливе явище української культури крізь призму неєвропейської культури та ідеології.
в) ставлення
- усвідомлювати  важливість лінгвістичного, літературного та культурного способу мислення українською мовою.
- уміння бачити, розуміти та визнавати, що культурні явища історично та соціально визначені, і вони мають динамічний шлях.
- представляти культурну, релігійну та соціальну різноманітність угорської, національної та європейської ідентичності в діахронічному та синхронному вимірах.
- має потребу ознайомитися з культурами та культурними зв'язками за межами Європи.
г) автономія та відповідальність
- відкритість до пізнання  української мови на тлі культурних та міжетнічних відносин.
- формулює обгрунтовану індивідуальну точку зору, яка допомагає будувати себе та громаду.
- застосовує здобуті в галузі української мови та культури знання для самовиховання та самопізнання.
- намагається перевірити методи, що стосуються української мови та культури, але також приймає різні методологічні принципи інших дисциплін.
- у межах своїх знань і здібностей відчуває відповідальність за професійний розвиток окремих осіб і груп.</t>
  </si>
  <si>
    <t>Знання: - огляд культурної та мовної різноманітності українців та історії їхньої ідентичності.
- систематично  бачить українську, угорську та європейську ідентичності в найбільш важливих культурних об'єктах, орієнтується в певній частині наукових проблем, співвідносить їх із неєвропейськими явищами.
 б) здібності
- уміє правильно інтерпретувати та визначати основні риси української культурної історії.
- може зрозуміти деякі культурні явища, які можна визнати в європейському контексті.
- уміє правильно інтерпретувати принаймні один зразок слов'янської культурної спадщини крізь призму культури та ідеології за межами Європи.
      в) ставлення
- уміння бачити, розуміти та визнавати, що культурні явища історично та соціально визначені, і вони мають динамічний шлях розвитку.
- представляти культурну, релігійну та соціальну різноманітність угорської, національної та європейської ідентичності в діахронічному та синхронному вимірах.
-  усвідомлює важливість культурно-історичного мислення українською мовою.
- розширює  свої знання.
     г) автономія та відповідальність
- формулює обгрунтовану індивідуальну точку зору, яка допомагає будувати себе та громаду.
- уміння співпрацювати з вітчизняними та міжнародними партнерами в українській мові.
- приймає самостійні рішення.</t>
  </si>
  <si>
    <t>2 контрольні  роботи, кінцевий результат яких мінімально 50%, та підготовка презентації</t>
  </si>
  <si>
    <t xml:space="preserve"> 1.Lukács István. A szláv civilizáció. http://szlavintezet.elte.hu/szlavtsz/slav_civil/index.html
2. Чижевський Д. Порівняльна історія слов҆янських літератур. – К.: Академія, 2005. – 288 с. ISBN 966-580-198-8
3.Keserű József. Bevezetés az irodalomtudományba. Selye János Egyetem Tanárképző Kar Komárom, 2016. ISBN 978-80-8122-174-3
4.Bókay Antal, Vilcsek Béla (szerk.): A modern irodalomtudomány kialakulása. Szöveggyűjtemény. Budapest, Osiris, 2001. ISBN: 963-379-298-3
</t>
  </si>
  <si>
    <t xml:space="preserve"> 2 контрольні  роботи, кінцевий результат яких мінімально 50%, та підготовка презентації</t>
  </si>
  <si>
    <t>Географічне розташування Угорщини та її історичне минуле зумовлюють актуальність вивчення угорсько-слов'янських зв'язків. Угорці разом із слов'янськими народами жили протягом тривалого часу разом, взаємно збагачуючи один одного у сфері мови та культури. Мова, історичні, культурні зв'язки, методи аналізу та дослідження угорсько-слов'янських іноземних слів.</t>
  </si>
  <si>
    <t>Знання: - володіє знаннями щодо культурної та мовної різноманітності українців та історії їхньої ідентичності.
- систематично  бачить українську, угорську та європейську ідентичності в найбільш важливих культурних об'єктах, орієнтується в певній частині наукових проблем, співвідносить їх із неєвропейськими явищами.
-володіє  інформацією про українську культурологічну історію та країнознавство.
б) здібності
-уміти правильно інтерпретувати та визначати основні риси української культурної історії.
- може зрозуміти деякі культурні явища, які можна визнати в європейському контексті.
- уміє правильно інтерпретувати принаймні один факт конкретної слов'янської культури крізь призму культури та ідеології за межами Європи.
      в) ставлення
- уміння бачити, розуміти та визнавати, що культурні явища історично та соціально визначені, і вони мають динамічний шлях розвитку.
- представляти культурну, релігійну та соціальну різноманітність угорської, національної та європейської ідентичності в діахронічному та синхронному вимірах.
-  усвідомлює важливість культурно-історичного мислення українською мовою.
     г) автономія та відповідальність
- формулює виважену індивідуальну точку зору, яка допомагає будувати себе та громаду.
- співпраця з вітчизняними та міжнародними партнерами в українській мові. Уміння приймати самостійні рішення.</t>
  </si>
  <si>
    <t xml:space="preserve">Tudás: 
- Ismeri az ukrán nyelv morfológiai rendszerét.
b) képességei
- Képes alkalmazni a megszerzett ismereteket a kommunikáció során, az érvényes nyelvi normarendszer tiszteletben tartásával helyes szövegeket alkotni.
c) attitűdje
- Igyekszik tudatosan alkalmazni az adott szláv nyelvterület nyelvi és kommunikációs normáit.
d) autonómiája és felelőssége
- Felelősséget vállal az ukrán nyelven íródott szövegeiért.
</t>
  </si>
  <si>
    <t>Знання:
- володіє знаннями з  морфології української мови.
б) здібності
- уміння застосовувати набуті знання у спілкуванні, створювати правильні тексти із врахуванням чинних мовних норм.
в) ставлення
- свідомо застосувати мовні та комунікативні норми конкретної слов'янської мовної галузі.
г) автономія та відповідальність
- відповідальність за тексти, написані українською мовою.</t>
  </si>
  <si>
    <t>Протягом семестру ми проводимо комплексну роботу з ширшого кола тем, особливу увагу звертаючи на практику вирішення лексичних, лексико-граматичних завдань, розвиток навичок письма, розробка предмету, розвиток іноземної мови та розвиток мовних навичок. Тематичне розширення словника в рамках певних тем. Розвиток навичок мовленнєвого вираження як у письмовій, так і усній формі.</t>
  </si>
  <si>
    <t>У процесі вивчення курсу студенти ознайомлюються з історією розвитку української літератури від початків до кінця ХІХ століття, періодизацією українського літературного процесу,  основними тенденціями розвитку давньої української літератури. Отримують відомості про процес становлення нової української поезії та драматургії, роль І.Котляревського в цьому процесі, вивчають творчість відомих представників літературного процесу ХІХ століття – Г.Квітки-Основ’яненка, Т.Шевченка, П.Куліша, І.Нечуя-Левицького, Панаса Мирного, І.Карпенка-Карого та ін., з’ясовують особливості таких стильових напрямів в українській літературі, як романтизм та реалізм.</t>
  </si>
  <si>
    <t>Теоретичні основи аналізу художнього твору, серед яких концептуально-стильовий метод аналізу творів літератури, поняття змісту і форми художнього твору, проблема жанру, особливості аналізу ліричних, епічних та драматичних творів. Вчаться на практиці застосовувати теоретичні концепції відомих слов’янських вчених-літературознавців, здійснювати комплексний аналіз художнього твору та застосовувати прийоми компаративістики.</t>
  </si>
  <si>
    <t>Історія розвитку української літератури від кінця ХІХ століття до сьогодні, стильові пошуки українського модернізму, творчість відомих письменників-модерністів - І.Франка, Лесі Українки, М.Коцюбинського, О.Кобилянської, В.Винниченка, В.Стефаника. Літературна ситуація в Україні періоду 1917 - кінця 1920-х рр., творчість яскравих представників літератури «розстріляного відродження». Специфіка розвитку літератури в другій половині ХХ століття, творчість письменників-шістдесятників. Особливості, проблеми та перспективи розвитку сучасної української літератури.</t>
  </si>
  <si>
    <t>Студенти вивчають теоретичні основи аналізу художнього твору, серед яких концептуально-стильовий метод аналізу творів літератури, поняття змісту і форми художнього твору, проблема жанру, особливості аналізу ліричних, епічних та драматичних творів. Вчаться на практиці застосовувати теоретичні концепції відомих слов’янських вчених-літературознавців, здійснювати комплексний аналіз художнього твору та застосовувати прийоми компаративістики.</t>
  </si>
  <si>
    <t>а) знання
- володіє українськими та угорськими літературознавчими термінами, вправно ними послуговується.
- знає українські літературні школи та напрямки, основних представників.
-  знає прийоми інтепретації українських літературних текстів та методи їх аналізу.
б) здібності
- здатність інтерпретувати художній твір як естетичний феномен в єдності змісту та форми, виявляти його ідейно-естетичну цінність.
- оцінити загальні та національні особливості художнього твору та їх історичну зумовленість.
- уміння самостійно аналізувати художній текст, використовуючи літературознавчі методи.
в) ставлення
- відкритий до подальшого вивчення української та угорської літератур.
- прагне до поглиблення знань у галузі літературознавства.
- прагне розвивати професійні навички.
- самокритичність до власної роботи.
г) автономія та відповідальність
- уміння нести відповідальність за текст, написаний українською та угорською мовами.
- прагнення застосувати методи літературознавчого аналізу, а також різні методологічні принципи інших дисциплін.</t>
  </si>
  <si>
    <t>У процесі засвоєння курсу студенти вивчають угорсько-слов’янські літературні взаємини в їх історичному розвитку, довідуються про передумови виникнення міжлітературних контактів, їх найвагоміші наслідки, ознайомлюються з працями відомих вчених, що займалися дослідженням цих зв’язків, та творами письменників, які їх відображають. З’ясовують сучасний стан угорсько-слов’янських літературних контактів та перспективи їх розвитку.</t>
  </si>
  <si>
    <t xml:space="preserve">Tudása:
- Ismeri az ukrán irodalomtudomány szakkifejezéseit.
- Áttekintéssel rendelkezik az ukrán irodalmi iskolákról és irányzatokról, jelentős képviselőiről.
- Ismeretekkel rendelkezik az ukrán irodalmi szövegek befogadásának eljárásairól és az irodalmi mű elemzésének módszereiről.
b) képességei
- Képes az irodalmi művet esztétikus jelenségként értelmezni a forma és a tartalom elválasztha-tatlan egységében, rámutatni annak esztétikai és ideológiai értékére.
- Képes értékelni az irodalmi mű általános jelentőségét és nemzeti jellegzetességeit, azok törté-neti beágyazottságát.
- Önállóan képes tanulmányozni egy irodalmi szöveget, az irodalomtudomány elemzési mód-szereinek felhasználatával.
c) attitűdje
- Nyitott a szláv irodalom megismerésére.
- Törekszik a szláv irodalomtudomány szakirodalmi tudásának fejlesztésére.
- Fontosnak tartja a szakmai hivatástudat kialakítását.
- Önkritikus saját munkájával szemben.
d) autonómia és felelőssége
- Felelősséget érez az ukrán nyelven íródott szövegeiért.
- Törekszik az irodalomtudomány elemzési módszereinek az érvényesítésére, de elfogadja más tudományágak eltérő módszertani sajátosságait is.
</t>
  </si>
  <si>
    <t>а) знання
- володіє українськими літературознавчими термінами.
-ознайомлений з еволюційною історією української літератури.
- знає українські літературні школи та напрямки, основних представників.
-  знає прийоми інтепретації українських літературних текстів та методи їх аналізу.
б) здібності
- здатність інтерпретувати художній твір як естетичний феномен в єдності змісту та форми, виявляти його ідейно-естетичну цінність.
- оцінити загальні та національні особливості художнього твору та їх історичну зумовленість.
- уміння самостійно аналізувати художній текст, використовуючи літературознавчі методи.
в) ставлення
- відкритий до подальшого вивчення української та угорської літератур.
- прагне до поглиблення знань у галузі літературознавства.
- прагне розвивати професійні навички.
- самокритичність до власної роботи.
г) автономія та відповідальність
- уміння нести відповідальність за текст, написаний українською та угорською мовами.
- прагнення застосувати методи літературознавчого аналізу, а також різні методологічні принципи інших дисциплін.</t>
  </si>
  <si>
    <r>
      <rPr>
        <sz val="11"/>
        <rFont val="Arial"/>
        <family val="2"/>
        <charset val="204"/>
      </rPr>
      <t>A vizsgára bocsátás feltétele: egy kb. 4-5 oldal terjedelmű esszé készítése az oktatóval egyeztetett témáról.</t>
    </r>
    <r>
      <rPr>
        <sz val="11"/>
        <color rgb="FFFF0000"/>
        <rFont val="Arial"/>
        <family val="2"/>
        <charset val="238"/>
      </rPr>
      <t xml:space="preserve"> </t>
    </r>
  </si>
  <si>
    <t xml:space="preserve">1. Lukács István. A szláv civilizáció.  http://szlavintezet.elte.hu/szlavtsz/slav_civil/index.html
2. Чижевський Д. Порівняльна історія слов҆янських літератур. К.: Академія, 2005.  288 с. ISBN: 966-580-198-8
3. Keserű József. Bevezetés az irodalomtudományba. Selye János Egyetem, Tanárképző Kar, Komá-rom, 2016. ISBN 978-80-8122-174-3
4. Bókay Antal–Vilcsek Béla (szerk.): A modern irodalomtudomány kialakulása. Szöveggyűjtemény. Budapest, Osiris, 2001. ISBN: 963-379-298-3
</t>
  </si>
  <si>
    <t>A vizsgára bocsátás feltétele: egy kb. 4-5 oldal terjedelmű esszé készítése az oktatóval egyeztetett témáról.</t>
  </si>
  <si>
    <t>egy zárthelyi dolgozat 50%-os teljesítése, egy esse</t>
  </si>
  <si>
    <t>одна контрольна робота з мінімальним результатом 50%, одне есе</t>
  </si>
  <si>
    <t>дві контрольні роботи, мінімальний результат яких 50%</t>
  </si>
  <si>
    <t>2 контрольні роботи, результат яких мінімально 50%</t>
  </si>
  <si>
    <t>Знання:
- знати характеристики письмового та усного спілкування.
- знати особливості різних типів тексту.
б) здібності
- можливість виконувати складні завдання відповідно до професійних вимог.
- застосовувати письмові та розмовні типи тексту, пов'язані з різними ситуаціями спілкування.
  в) ставлення
   -  прагнення спілкування, яке підходить для конкретної комунікативної ситуації.
  г) відповідальність і автономія
   - самоконтроль.
   - дотримання вимог щодо співпраці.</t>
  </si>
  <si>
    <t>Az eredményes kollokvium feltétele a szóbeli vizsga kérdéseinek legalább  50%-os megválaszolása.</t>
  </si>
  <si>
    <t>усний іспит- результат якого щонайменше 50% правильних відповідей.</t>
  </si>
  <si>
    <t>Метою курсу є підготовка студентів до їх українських студій. Місце української мови серед світових мов, слов'янських мовних сімей, особливості східнослов'янських мов. Особливості мови, загальні структурні та функціональні проблеми. Основні характеристики, лексичні, синтаксичні, стилістичні та фразеологічні особливості мови. Формування української та міжнародної лінгвістики.</t>
  </si>
  <si>
    <t>іспит</t>
  </si>
  <si>
    <t xml:space="preserve"> Протягом усного іспиту   щонайменше 50% відповідей на запитання. </t>
  </si>
  <si>
    <t>Умови допуску до іспиту: написання есе, обсягом 4-5 сторінок, на обрану студентом тему</t>
  </si>
  <si>
    <t>усний іспит</t>
  </si>
  <si>
    <t>Умова допуску до іспиту: написання одного есе (4-5 сторінок) на  узгоджену зі студентом тему</t>
  </si>
  <si>
    <t>két beadandó dolgozat teljesjtése</t>
  </si>
  <si>
    <t xml:space="preserve">два реферати </t>
  </si>
  <si>
    <t>Передумови для іспиту: Підготовка домашнього реферату, що базується на результатах роботи 50% на емпіричному огляді</t>
  </si>
  <si>
    <t xml:space="preserve">Вивчення основних понять, основні теоретичні та практичні питання лексикології. Типи лексичних значень, лексико-семантичні групи слів, синоніми, антоніми, тематичні групи слів, сфера використання слів, стилістичний розподіл слів.
</t>
  </si>
  <si>
    <t>2 zárthelyi dolgozat 50%-os teljesítése és egy prezentáció elkészítése</t>
  </si>
  <si>
    <t>Історія угорського правопису, особливо в 20 столітті. Відмінності між 11 і 12 виданнями угорського правопису, причини змін. Логіка угорської орфографії, її внутрішня система, документи, правила, посібники. Стислий огляд правил правопису, зокрема принципів, окремих і збігів, імен, іноземних слів, пунктуації, абревіатури та розділення. Складні орфографічні вправи. Правила словника та словники. Написання довідкових веб-сайтів.</t>
  </si>
  <si>
    <t>egy házi dolgozat/egy referátum elkészítése, egy esszé</t>
  </si>
  <si>
    <t>Особливості загального спілкування, правила письмових та усних текстів, створення та аналіз різних типів текстів. Письмові та розмовні тексти, пов'язані з різними ситуаціями спілкування. Обговорення та міркування. Публічна та особиста мова. Розвиток письма; ручне написання і друкування; письмо і вік, письмо і особистості; криптографія, скоропис; вплив письмової мови на розмовну мову. Важливі публічні, професійні, професійні та шкільні письмові жанри: критика, аналіз, лекція, оцінка, есе, реклама, співбесіда, звіт, заявка, перегляд книги, довіреність, біографічні дані, кар'єрна робота, навчання, доповідь, конкретне дослідження, опис процесу, блок-схема.</t>
  </si>
  <si>
    <t>Általános szláv országismeret I.</t>
  </si>
  <si>
    <t>Általános szláv országismeret II.</t>
  </si>
  <si>
    <t xml:space="preserve">Знання:
- Відомості про історію україністики.
- Знання про  характеристики мови, умови українського мовознавства.
- Розуміння про загальні структурні та функціональні проблеми в контексті відносин.
  - Огляд розвитку української та міжнародної лінгвістики.
б) здібності
- Застосовування лінгвістичних методів.
- Вміння використовувати  літературу в українській та міжнародній лінгвістиці.
с) ставлення
- Відкритий для отримання інформації, переданої предметом.
- Свідомо використовує мову та стандарти спілкування.
д.) Автономія та відповідальність
- Здатний до самоконтролю як у процесі письмового, так і усного спілкування.
</t>
  </si>
  <si>
    <t xml:space="preserve">Знання: - розуміють українські тексти, які відповідають їх спеціалізації, використовують українську мову під час спілкування, знають її граматичні правила.
б) здібності
- відповідно до мовного рівня вміють писати та говорити чітко українською мовою, особливо стосовно культурних тем української мови, щодо чинної системи норм мови.
в) ставлення
- свідомо застосовують мовні та комунікативні норми даної слов'янської мовної галузі.
г) автономія та відповідальність
- застосовують свої знання про дану слов'янську мову та культуру у власній самосвідомості та самоповазі.
</t>
  </si>
  <si>
    <t xml:space="preserve">Tudás: - Ismeri az ukrán irodalomtudomány szakkifejezéseit.
- Ismeri az ukrán irodalom fejlődéstörténetét.
- Áttekintéssel rendelkezik az ukrán irodalmi iskolákról és irányzatokról, jelentős képviselőkről.
- Ismeretekkel rendelkezik az ukrán irodalmi szövegek befogadásának eljárásairól és az irodalmi mű elemzésének módszereiről. 
b) képességei
- Képes az irodalmi művet esztétikus jelenségként értelmezni a forma és a tartalom elvá-laszthatatlan egységében, rámutatni annak esztétikai és ideológiai értékére.
- Képes értékelni az irodalmi mű általános jelentőségét és nemzeti jellegzetességeit, azok történeti beágyazottságát.
- Önállóan képes tanulmányozni egy irodalmi szöveget, az irodalomtudomány elemzési módszereinek használatával.
c) attitűdje
- Nyitott a ukrán irodalom megismerésére.
- Törekszik a szláv irodalomtudomány szakirodalomi ismeretének fejlesztésére.
- Fontosnak tartja a szakmai hivatástudat kialakítását.
- Önkritikus saját munkájával szemben.
d) autonómiája és felelőssége
- Felelősséget érez az ukrán nyelven íródott szövegeiért.
- Törekszik az irodalomtudomány elemzési módszereinek az érvényesítésére, de elfogadja más tudományágak eltérő módszertani sajátosságait is.
</t>
  </si>
  <si>
    <t>а) знання
- володіє українськими літературознавчими термінами.
-ознайомлений з еволюційною історією української літератури.
- знає українські літературні школи та напрямки, основних представників.
-  знає прийоми інтепретації українських літературних текстів та методи їх аналізу.
б) здібності
- здатність інтерпретувати художній твір як естетичний феномен в єдності змісту та форми, виявляти його ідейно-естетичну цінність.
- оцінити загальні та національні особливості художнього твору та їх історичну зумовленість.
- уміння самостійно аналізувати художній текст, використовуючи літературознавчі методи.
в) ставлення
- відкритий до подальшого вивчення української літератури.
- прагне до поглиблення знань у галузі літературознавства.
- прагне розвивати професійні навички.
- самокритичність до власної роботи.
г) автономія та відповідальність
- уміння нести відповідальність за текст, написаний українською мовою.
- прагнення застосувати методи літературознавчого аналізу, а також різні методологічні принципи інших дисциплін.</t>
  </si>
  <si>
    <t>Ефективні мовні та письмові інструменти, процеси та методи. Технічні основи усного спілкування: вимова, розмова. Елементи, які можуть бути використані, щоб розмова була зрозумілою, містять фокус, висоту тону, паузу та тональність мовлення. Текстофонічні елементи - це зміна висоти,  швидкості, тону спілкування. Роль невербальних сигналів у процесі спілкування (погляд, міміка, жест, поза, інтервал). Поняття риторики, вид розмовних слів. Фази редагування мовного інструмента (вибір суб'єкта, збір матеріалу, макет, фраза, запам'ятовування та презентація). Частини мовного інструмента (вступ, розповідь, міркування, закінчення).</t>
  </si>
  <si>
    <t xml:space="preserve">контрольна робота і підготовка усного повідомлення та його презентація  </t>
  </si>
  <si>
    <t>Поява перших офісів, концепція сучасного офісу. Формування сучасного (ергономічного) офісу. Фактори ризику для офісних робочих місць та робочих місць. Офісна діяльність, економічно ефективна, економічна робота в офісі. Оргтехніка, офісна техніка та обладнання зв'язку (ІКТ). Ергономічні умови для використання офісного обладнання. Процес управління записами, традиційним та електронним способом. Виконання конкретного завдання - завдання архівування, документування та вибору даних. Законодавчі акти та норми, які регулюють секретні документи.</t>
  </si>
  <si>
    <t xml:space="preserve">Знання:
- ознайомлений з допоміжними технічними та телекомунікаційними інструментами та принципами роботи, які допомагають працювати в офісі.
- знаєти про ергономічні правила, фактори ризику та умови для запобігання оформлення офісу.
- огляд процесу адміністративної роботи (зміст, діяльність, завдання), документообігу та управління документами (традиційні та електронні).
б) здібності
- умітє підбирати та використовувати найбільш ефективні інструменти для роботи на робочих місцях.
- здатен ефективно застосовувати сучасну систему управління документами у своєму розпорядженні.
- при організації офісу / адміністративної роботи, тобто вибір найбільш ефективних процедур для виконання завдань з управління документами.
в) ставлення
- залежно від сучасних методів та методів управління документами, що застосовуються в адміністративному / офісному приміщенні.
- у своїй роботі враховує аспекти безпечного та економічного управління офісними пристроями та засобами зв'язку та прагне дотримуватися принципів "зеленого офісу".
г) відповідальність і автономія
- самостійно організовує свою адміністративну роботу.
- під час своєї роботи дотримується правил та вимог стосовно робочого місця.
- координує власні рішення у сфері управління документами з керівником робочого місця.
</t>
  </si>
  <si>
    <t>Знання:
- ознайомлений з формами написання, основними поняттями ділових і офісних організацій, а також з правилами ведення традиційної та електронної кореспонденції.
- інформований у різних сферах кореспонденції: напр. повсякденні людські взаємини, ділові, торговельні відносини, трудові норми (відповідно до чинного Трудового кодексу), адміністративне (офіційне) провадження (відповідно до застосовних правил Кодексу).
б) здібності
-  можливість формулювати документи різного змісту, використовуючи конкретні дані і дотримуючись вимог щодо форми документа (простий документ, діловодство чи офіційний лист і т. д.) відповідно до змісту, мови та формальних вимог офіційних листів.
в) ставлення
- кореспонденція виконується відповідно до основних правил ввічливості письмового спілкування.
- дотримування правил та вимог щоденних ділових та офісних процедур під час складання різних документів та листів.
- важливо відправляти чіткі та реалістичні повідомлення одержувачам (особам) і прагнути до розуміння письмових повідомлень.
г) відповідальність і автономія
- під час складання документів  адаптування  до лідерських настанов та прагнення виробляти точні, послідовні документи відповідні до контенту.</t>
  </si>
  <si>
    <t>Знання:
- ознайомлення з формальностями офіційної адміністрації, кореспонденції, телефонної розмови, переговорів та особистих зустрічей  українською мовою; - уміння володіти термінологією офіційних листів, рекламних роликів, телефонних та приватних розмов, перемовин та конференцій.
б) здібності
- залежно від професійних вимог конкретного робочого місця він також може виконувати роботу як адміністратор.
в) ставлення
- несе відповідальність за тексти, написані цією слов'янською мовою, усвідомлюючи їх можливі наслідки.
г) автономія та відповідальність
- розвиток співпраці з вітчизняними та міжнародними партнерами у слов'янській мові.</t>
  </si>
  <si>
    <t xml:space="preserve"> Шевчук С.В., Клименко І.В.: Українська мова за професійним спрямуванням. Підручник. Київ: Алетра, 2013. 696 с. ISBN 978-617-566-107-9
• Глущик С.В., Дияк О.В., Шевчук С.В.: Сучасні ділові папери. Навчальний посібник. Київ: А.С.К., 2008. ISBN 978-966-539-533-1
• Cадовнича В.В.: Сучасні ділові документи та папери. Як правильно оформити та підготувати. Київ, 2014. 608 с. ISBN 978-966-147-790-1
• Караман С.О., Копусь О.А., Тихоша В.І.: Українська мова за професійним спрямуванням: навчальний посібник. Київ: Літера ЛТД, 2013. 544 с. ISBN 978-966-178-326-2
</t>
  </si>
  <si>
    <t>одне домашнє завдання / реферат, есе</t>
  </si>
  <si>
    <t>а) знання
- володіє українськими літературознавчими термінами.
- знає українські літературні школи та напрямки, основних представників.
-  знає прийоми інтепретації українських літературних текстів та методи їх аналізу.
б) здібності
- здатність інтерпретувати художній твір як естетичний феномен в єдності змісту та форми, виявляти його ідейно-естетичну цінність.
- оцінити загальні та національні особливості художнього твору та їх історичну зумовленість.
- уміння самостійно аналізувати художній текст, використовуючи літературознавчі методи.
в) ставлення
- відкритий до подальшого вивчення української та угорської літератур.
- прагне до поглиблення знань у галузі літературознавства.
- прагне розвивати професійні навички.
- самокритичність до власної роботи.
г) автономія та відповідальність
- уміння нести відповідальність за текст, написаний українською мовою.
- прагнення застосувати методи літературознавчого аналізу, а також різні методологічні принципи інших дисциплін.</t>
  </si>
  <si>
    <t>Офіційна адміністрація, кореспонденція, телефон, перемовини та особисті зустрічі, їх реалізація іноземною мовою. Офіційні шаблони листів, рекламні ролики, телефонні та приватні розмови, переговори, конференції. Тлумачення зовнішньоекономічної діяльності. Письмові комунікаційні форми зовнішньоекономічних зв'язків. Формальні правила офіційної кореспонденції. Типи файлів в офіційному повідомленні. Підготовка контрактів. Офіційна телеконференція. Організація офіційних зустрічей. Створення запрошень, реклама. Європейська філософія моралі. Моральні концепції. Типологія етичних систем (моральність, формальна етика, етика особистості тощо). Моральні філософські аргументи, докази, теоретичний контекст морально-філософського обгрунтування. Сучасні етичні тенденції, етичні дилеми, концептуальні рішення.</t>
  </si>
  <si>
    <t>Знання:
- ознайомлення  з формальностями офіційної адміністрації, кореспонденції, телефонної розмови, переговорів та особистих зустрічей іноземними мовами українською мовою; володіння термінологією офіційних листів, рекламних роликів, телефонних та приватних розмов, перемовин та конференцій.
б) здібності
- залежно від професійних вимог уміння виконувати адміністративну роботу.
в) ставлення
- відчуває відповідальність за тексти, написані українською  мовою, усвідомлюючи їх можливі наслідки.
г) автономія та відповідальність
- розвиток співпраці з вітчизняними та міжнародними партнерами у слов'янській мові.</t>
  </si>
  <si>
    <t>Покращення читання та розуміння художніх текстів. Формування необхідних мовних навичок, освоєння базового іноземного словника та граматичних норм для того, щоб студенти могли більш глибоко вивчати мову, читати та розуміти тексти іноземною мовою. Узгодження підмета та присудка, зв'язування елементів (займенників, сполучників), з"єднання речень, застосування комбінації та підпорядкування складного речення як у письмовій, так і в усній формі.</t>
  </si>
  <si>
    <t>Знання:
- розуміти тексти українською мовою, що відповідають їх спеціалізації, застосовувати українську мову під час спілкування, знати граматичні правила цієї мови.
б) Здібності
- відповідно до мовного рівня писати та говорити чітко українською мовою, дотримуючись чинних мовних норм особливо стосовно культури української мови.
в) ставлення
- свідомо застосувати мовні та комунікативні норми цієї слов'янської мовної галузі.
г) автономія та відповідальність
- співпрацювати з національними та міжнародними партнерами у сфері слов'янської мови; бути відкритому для культури даної слов'янської мови.</t>
  </si>
  <si>
    <t>Знання:
- знає клавіатури української мови.
- ознайомлений з правилами розташування  пальців, розташування літер на клавіатурі, які використовуються для набору україньких текстів та підготовки українських документів.
б) здібності
- можливість якісно вводити дані українською мовою протягом певних одиниць часу.
- уміє контролювати та оцінювати свою роботу (українська мова).
в) ставлення
- докладає зусилля для отримання все більшої ефективності у виробництві українськомовних документів.
- прагне до бездоганної роботи при друці тексту іноземною мовою.
г) відповідальність і автономія
- нести  відповідальність за постійний моніторинг діяльності з типізації (кількість, якість).
- постійно прагне до досягнення вищих рівнів грамотності в українському копіюванні.</t>
  </si>
  <si>
    <t xml:space="preserve">Характеристика набору символів української мови. Спеціальні практичні вправи для проектування, консолідації правильних методів написання, розвитку вільного відтворення тексту українською мовою та швидкості запису.
</t>
  </si>
  <si>
    <t xml:space="preserve">Одержати теоретичні та практичні знання в галузі інтерпретації. Підготовка до тлумачення українських та угорських текстів з використанням аналізу переказів. Застосування мовних інструментів українською та угорською мовами.  Переклад іменників, дієслів, безособових структур і передбачуваних структур.  Найпоширеніші помилки перекладу. Реалізація правильної інтерпретації, переклад під час конференцій та в засобах масової інформації.
</t>
  </si>
  <si>
    <t>Знання:
- застосовувати теоретичні та практичні знання в українсько-угорській інтерпретації.
б) здібності
- усвідомлює правильну інтерпретацію.
в) ставлення
- прагнення розвивати загальний та словниковий запас даної слов'янської мови та розвивати саморозвиток для успішної інтерпретації.
г) автономія та відповідальність
- співпрацювати з національними та міжнародними партнерами у сфері слов'янської мови.</t>
  </si>
  <si>
    <t xml:space="preserve">знання: - має  базові лексичні та стилістичні навички.
- удосконалює навички перекладу, розширюючи тематичний лексичний запас.
- розуміє найважливіші культурні об'єкти та тексти української, угорської та європейської ідентичності у їхній взаємодії.
- володіє інформацієї про письмове та усне, наукове та публічне мовлення, культуру української мови та основні правила.
- володіє здатністю сприймати українські тексти, знає основні вимоги до їх  інтерпретації.
б) здібності
- може правильно тлумачити тексти різних жанрів українською мовою відповідно до рівня знань та перекладати на угорську мову.
в) ставлення
- представляє культурну, релігійну та соціальну різноманітність угорської, національності та європейської ідентичності в діахронічному та синхронному вимірах.
- усвідомлює важливість лінгвістичного, літературного та культурного мислення української мови.
- розглядає можливості багатостороннього методологічного підходу до проблем відповідно до його рівня.
- прагне розвивати загальноукраїнську мову та професійні мовні навички, а також розвивати професійне покликання та самоосвіту.
г) автономія та відповідальність
- створює узгоджену індивідуальну точку зору, яка допомагає будувати себе та громаду.
- співпрацює з  та міжнародними партнерами українською мовою.
- бере на себе відповідальність за свою рідну мову та українські тексти, усвідомлюючи їх потенційні наслідки.
- застосовує свої набуті знання на саморозвиток та самопізнання.
</t>
  </si>
  <si>
    <t>Курс спрямований на здобуття студентами українських мовних навичок та основних лексичних, стилістичних знань, розширення лексичного запасу з ширшого кола тем, що стосуються обраної спеціалізації. Знайомство. Сім'я. Взаємини, типи взаємин. Написання автобіографії. Зовнішність та характер людини. Навчання, модні професії. Викладання мови та вивчення мови. Бібліотека. Каталоги книг, читальні зали, інтернет-кафе і електронні бази даних. Житлові умови. Інтер’єр квартири. Покупки, магазини, асортимент. Харчування вдома (кулінарія, обслуговування). Харчування в ресторані. Українська та угорська кухня. Здорове харчування. Сімейні, міжнародні, національні, релігійні та інші свята. Будинок. Сфери обслуговування (пральня, перукарня, косметолог і т.д.) Пошта, телефонні дзвінки. Мобільний телефонний зв’язок. Культурні заходи (кіно, театр, концерти, виставки) та їх організація. Уявлення про культуру в наші дні. Туризм та гостинність. Міський транспорт.</t>
  </si>
  <si>
    <t xml:space="preserve">Метою курсу є висвітлення співвідношення, морфологічного вираження та текстурування українських елементів з використанням традиційних та структурно-аналітичних методів у теоретичному описовому стилі. Об'єкт синтаксису, синтаксичні одиниці, семантика синтаксису, його прагматика, синтаксичні напрямки досліджень і методи, методи підрядного синтаксичного зв’язку словосполучень, семантика підрядного синтаксичного зв’язку словосполучень, прагматика словосполучень, сурядний синтаксичний зв’язок словосполучень. Порядок слів у реченні, основні частини речення, загальна характеристика речення, синтаксичні відношення у реченні. Повні та неповні речення, відношення структурних типів речень, типи простих і складних речень, система освіти поза шкільною освітою та її міжнародна система.
</t>
  </si>
  <si>
    <t>Знання:
- володіння синтасичною системою української мови.
б) здібності
- уміння застосовувати набуті знання у спілкуванні, створювати правильні тексти, дотримуючись чинних мовних норм.
в) ставлення
- свідомо застосувати мовні та комунікативні норми цієї слов'янської мовної галузі.
г) автономія та відповідальність
- відповідати за тексти, написані на даній слов'янській мові.</t>
  </si>
  <si>
    <t>Знання:
- розуміти тексти української мови, що відповідають їх спеціалізації, застосовувати українську мову під час спілкування, знати граматичні правила цієї мови.
б) здібності
- відповідно до мовного рівня уміння писати та говорити чітко українською мовою, особливо стосовно культури української мови, дотримуючись чинних мовних норм.
в) ставлення
- свідомо застосувати мовні та комунікативні норми цієї слов'янської мовної галузі.
г) автономія та відповідальність
- застосовувати свої знання української мови та культури в його самосвідомості та самоповазі; працювати з вітчизняними та міжнародними партнерами в галузі української мови.</t>
  </si>
  <si>
    <t xml:space="preserve">Tudása:
- Érti a szakirányának megfelelő ukrán nyelvű szövegeket, alkalmazza az ukrán nyelvet a kommunikáció során, ismeri az adott nyelv nyelvtani szabályrendszerét.
b) képességei
- Nyelvi szintjének megfelelően egy adott műfaj szabályrendszerének tiszteletben tartásával képes közérthetően írni és beszélni ukrán nyelven, különösen pedig az ukrán nyelv kulturális témaköreivel kapcsolatban az érvényes nyelvi normarendszer tiszteletben tartásával.
c) attitűdje
- Igyekszik tudatosan alkalmazni az adott szláv nyelvterület nyelvi és kommunikációs normáit.
d) autonómiája és felelőssége
- Az ukrán nyelv és kultúra területén szerzett ismereteit az önművelésében és önisme-retében is alkalmazza; együttműködik az ukrán nyelv területéhez kapcsolódó hazai és nemzetközi partnerekkel.
</t>
  </si>
  <si>
    <t>Зміст курсу: його метою є подальший розвиток розуміння прочитаного та почутого твору художньої літератури. Набуття необхідних мовних навичок, основної лексики іноземною мовою та граматичних знань, спрямованих на те, щоб учні могли поглиблювати вивчення мови та читання текстів іноземною мовою, передусім для читання та отримання прес-релізів. Застосування діалогів, практика синтаксичних структур, уміння узгоджувати.</t>
  </si>
  <si>
    <t xml:space="preserve">У процесі засвоєння курсу студенти вивчають угорсько-слов’янські літературні взаємини в їх історичному розвитку, довідуються про передумови виникнення міжлітературних контактів, їх найвагоміші наслідки, ознайомлюються з працями відомих вчених, що займалися дослідженням цих зв’язків, та творами письменників, які їх відображають. З’ясовують сучасний стан угорсько-слов’янських літературних контактів та перспективи їх розвитку.
</t>
  </si>
  <si>
    <t>Знання: зрозуміти українську мову, що відповідає спеціалізації, застосовувати українську мову під час спілкування, знати граматичні правила цієї мови.
б) здібності
- відповідно до мовного рівня уміння писати та говорити чітко українською мовою, особливо дотримуючись чинних мовних норм стосовно  культури української мови, .
в) ставлення
- свідомо застосовувати мовні та комунікативні норми цієї слов'янської мовної галузі.
г) автономія та відповідальність
- застосовування  знань про цю слов'янську мову та культуру в самосвідомості та самоповазі.</t>
  </si>
  <si>
    <t>Поглиблення об'єктивних знань та навичок спілкування шляхом виконання як усних, так і письмових форм роботи. Нові форми виразності. Основні правила зв'язку для формування незалежної думки. Синтезування мовної частини. Збагачує лексичні знання з лінгвістичними чи країно-специфічними факторами.</t>
  </si>
  <si>
    <t>Знання:
- знання правил угорської орфографії.
- ознайомлення з суттю правил написання.
б) здібності
- застосовування правил написання у вашому письмовому повідомленні
  в) ставлення
   - вимогливість до праці над письмовими роботами.
   - самокритичність до власної роботи.
  г) відповідальність і автономія
    - уміння самостійно перевіряти власну письмову роботу.</t>
  </si>
  <si>
    <t>Тестове завдання (письмово), результат якого повинен бути не менш 50%.</t>
  </si>
  <si>
    <t>50% виконання до 2 х 10 хв. Машинопису</t>
  </si>
  <si>
    <t>Знання: - знати різні правила написання (використовуючи літери, цифри, пунктуаційні знаки).
- знати правила створення документів з різних носіїв.
б) здібності
- можливість вводити дані відповідно до правил якості протягом певного періоду часу - із збільшенням швидкості запису.
- можливість використовувати різні вихідні матеріали для створення документів.
- можливість  оцінити його здатність виготовляти документальний контент як щодо змісту, так і з формальної точки зору.
в) ставлення
- зусилля для досягнення все більшої і бездоганної ефективності - відповідно до функції використання документа.
- прагнення задовольнити різні очікування при складанні документів.
г) відповідальність і автономія
-  нести відповідальність за постійний моніторинг вашої діяльності з типізації (кількість, якість).
- прагнути досягти найвищого рівня грамотності.</t>
  </si>
  <si>
    <t xml:space="preserve">Зміцнення шрифтів. Розробка навичок копіювання. Інтенсивне прискорення. Перехід до ручного набирання тексту. Створення документів з друкованого тексту за певний період часу. Числові та пунктуаційні символи.
</t>
  </si>
  <si>
    <t>Одержати теоретичні та практичні знання у сфері перекладу. Підготовка до тлумачення текстів українською та угорською мовами з використанням аналізу перекладу. Використання поточного поділу та належної конверсійної операції. Застосування мовних інструментів українською та угорською мовами. Недоліки, що часто виникають у структурах. Найпоширеніші помилки перекладу. Реалізація правильної інтерпретації, використання конференцій та інтерпретації засобів масової інформації.</t>
  </si>
  <si>
    <t xml:space="preserve">Знання: - застосовувати теоретичні та практичні знання в українсько-угорській інтерпретації.
б) здібності
- усвідомлює правильну інтерпретацію.
в) ставлення
- прагне розвивати загальний та словниковий запас даної слов'янської мови та саморозвиток для успішної інтерпретації.
г) автономія та відповідальність
- співпрацювати з міжнародними партнерами в галузі слов'янської мови.
</t>
  </si>
  <si>
    <t xml:space="preserve"> 2 контрольні  роботи, кінцевий результат яких мінімально 50% та підготовка презентації </t>
  </si>
  <si>
    <t>Курс спрямований на здобуття студентами українських мовних навичок та основних лексичних, стилістичних знань, розширення лексичного запасу з ширшого кола тем, що стосуються обраної спеціалізації. Знайомство. Сім'я. Взаємини, типи взаємин. Написання автобіографії. Зовнішність та характер людини. Навчання, модні професії. Викладання мови та вивчення мови. Бібліотека. Каталоги книг, читальні зали, інтернет-кафе і електронні бази даних. Житлові умови. Інтер’єр квартири. Покупки, магазини, асортимент. Харчування вдома (кулінарія, обслуговування). Харчування в ресторані. Українська та угорська кухня. Здорове харчування. Сімейні, міжнародні, національні, релігійні та інші свята. Будинок. Сфери обслуговування (пральня, перукарня, косметолог і т.д.). Пошта, телефонні дзвінки. Мобільний телефонний зв’язок. Культурні заходи (кіно, театр, концерти, виставки) та їх організація. Уявлення про культуру в наші дні. Туризм та гостинність. Міський транспорт.</t>
  </si>
  <si>
    <t>Знання: зрозуміти українську мову, що відповідає вашій спеціалізації, застосовувати українську мову під час спілкування, знати граматичні правила цієї мови.
б) здібності
- відповідно до мовного рівня вміння писати та говорити чітко українською мовою, особливо дотримуючись чинних мовних норм стосовно культури української мови.
в) ставлення
- свідомо застосовувати мовні та комунікативні норми цієї слов'янської мовної галузі.
г) автономія та відповідальність
- застосовування  знань про цю слов'янську мову та культуру у самосвідомості та самоповазі.</t>
  </si>
  <si>
    <t>Завдання та спілкування здійснюються як усно, так і письмовими формами роботи. Нові форми вираження. Основні правила зв'язку для формування незалежної думки. Синтезування мовної частини. Збагачення лексики лінгвістичними чи країно-специфічними термінами.</t>
  </si>
  <si>
    <t>Знання:
- знає лексичні характеристики української мови.
б) здібності
- вміння застосовувати отримані знання у формулюванні письмових або усних текстів.
в) ставлення
- застосовує мовні та комунікативні норми даної слов'янської мови.
г) автономія та відповідальність
- відповідає за тексти, написані на даній слов'янській мові, прагне розвивати загальні знання цієї слов'янської мови.</t>
  </si>
  <si>
    <t>Організаційна структура робочого місця та його функції. Правила ділового спілкування, етика ділового спілкування, правила поведінки.  Робота в офісі. Основні завдання бізнесу та секретарських посад з вимогами на робочому місці: робочі заходи, прийом споживачів та гостей, представництво та подарунки в бізнесовій сфері, управління офісними запасами, управління часом та управління потенціалом в секретаріаті. Дизайн офісу, презентація. Обслуговування клієнтів, інформація про клієнтів, підтримка управління. Методи управління конфліктами та ведення перемовин. Організація різних заходів.</t>
  </si>
  <si>
    <t>Знання:
- знати загальну структуру організації роботи, її керівництво, організаційні принципи, правила ділового контакту.
- мати інформацію про обставини та шляхи вирішення конфліктів у бізнесі, у робочому середовищі.
- огляд загального процесу ведення ділових переговорів та елементів організації ділових заходів.
б) здібності
- застосовує основні правила поведінки у  людських взаєминах - як на рідній мові, так і в середовищі іноземної мови.
- може зорганізувати більш просту (робочу) програму, переговори та події, для цього підготувавши  сценарій заходу.
в) ставлення
- він прагне, щоб партнер спілкування адаптувався до ситуації та відповідно вибирав найбільш ефективні засоби комунікації.
- прихильність до компромісів / кооперативних рішень в різних конфліктних ситуаціях, емпатійне управління проблемами.
г) відповідальність і автономія
- працювати незалежно та / або командою на роботі, і тому приймати рамки для роботи з членами команди.
- постійно контролювати та оцінювати свою діяльність та спілкування, особливо в конфліктних ситуаціях та груповій роботі.</t>
  </si>
  <si>
    <t xml:space="preserve">Знання: - ознайомлення  з концепціями бізнес-інформаційних технологій, їх контекстами та їх використанням у залежності від застосовуваних програм.
- інформований про правила пошуку та керування інформацією, а також у веб-пошукових системах.
- знати елементи створення та редагування різних документів - відповідно до використовуваної програми редагування документів (наприклад, текстовий редактор, електронна таблиця, програма редагування презентацій).
б) здібності
- може виробляти, модифікувати, архівувати документи різних форматів.
- регулярне використання доступних програм редагування документів та їх функцій.
в) ставлення
- враховує потреби клієнта та функції документів, інформації та налаштовує рішення для використання різних документів при редагуванні або використанні даних та інформації.
г) відповідальність і автономія
- проектування та моніторинг автономних документів, електронних таблиць та презентацій, вибір найбільш ефективних операцій з редагування з цією метою.
</t>
  </si>
  <si>
    <t>Застосування сучасної офісної програми (наприклад, MS Office Word, Excel, PowerPoint), знання програми: управління операційною системою, правила редагування документів, електронні таблиці та презентації, пошук і керування інформацією в угорському та українському інтерфейсі користувача.</t>
  </si>
  <si>
    <t>Створення ергономічного робочого середовища для електронної технології написання. Правильний догляд за тілом та руками. Правильна навігація та сенсорна техніка. Навчання письма. Створення документів з друкованого тексту за певний період часу.</t>
  </si>
  <si>
    <t xml:space="preserve">Знання:
- уміє керувати клавіатурою та регулярно використовувати правильно десятипапьцевий набір тексту.
- знає правила створення документів.
б) здібності
- можливість вводити дані відповідно до правил якості протягом певної одиниці часу.
- уміння створити власне робоче середовище.
в) ставлення
- зусилля, спрямовані на досягнення постійної ефективності набору тексту (щодо кількості та якості).
- під час написання роботи намагання  створити безпечне та ергономічне середовище для робочих місць на екрані.
г) відповідальність і автономія
- він відповідає за свою роботу, його типізацію (кількість, якість). - він працює над бездоганною роботою.
- постійно прагне досягти більш високого рівня навичок письма.
</t>
  </si>
  <si>
    <t>Метою курсу є надання загальних знань з мови, мовознавства та розуміння українських іменних частин мови та про систему дієслів. Мова, мовознавство та граматика; парадигма, відмінювання іменних частин мови, дієвідмінювання дієслів, просторовий та орієнтаційніий зв’язок слів в українській мові.</t>
  </si>
  <si>
    <t>A kialakítandó kompetenciák ukrán nyelvű leírása</t>
  </si>
  <si>
    <t>Bártfai Barnabás: Office 2016 : Word, Excel, Access, Outlook, PowerPoint, BBS-Info Kft., Budapest, 2016., 456 p. ISBN:9786155477386
Fodor Gábor Antal, Farkas Csaba: Windows 10 és Office 2016 felhasználóknak, Budapest, Jedlik Oktatási Stúdió Bt., 2016., 304 p. ISBN:9786155012280
Microsoft Office, URL: https://www.office.com/
Bártfai Barnabás: Windows 10 mindenkinek, BBS-Info Kft., Budapest, 2016., 340 p ISBN:9786155477218. 
Tanyiné dr. Kocsis Anikó, Iszály Ferenc Zalán: Digitális alkalmazások, 2018. https://mooc.nye.hu</t>
  </si>
  <si>
    <t>BSU1225</t>
  </si>
  <si>
    <t>General Slavic Country Knowledge I.</t>
  </si>
  <si>
    <t>BSU1126</t>
  </si>
  <si>
    <t>BSU1226</t>
  </si>
  <si>
    <t>Irodalmi műelemzések I.</t>
  </si>
  <si>
    <t xml:space="preserve">Literary studies I. </t>
  </si>
  <si>
    <t>BSU1127</t>
  </si>
  <si>
    <t>Irodalmi műelemzések II.</t>
  </si>
  <si>
    <t>Szak megnevezése: Szlavisztika alapképzési szak, ukrán szakirány</t>
  </si>
  <si>
    <t>Name of the programme: Slavonic studies</t>
  </si>
  <si>
    <t>BSU2113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</si>
</sst>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indexed="8"/>
      <name val="Arial"/>
      <family val="2"/>
      <charset val="238"/>
    </font>
    <font>
      <sz val="11"/>
      <color rgb="FF000000"/>
      <name val="Arial"/>
      <family val="2"/>
      <charset val="238"/>
    </font>
    <font>
      <sz val="11"/>
      <name val="Calibri"/>
      <family val="2"/>
      <charset val="238"/>
      <scheme val="minor"/>
    </font>
    <font>
      <sz val="9"/>
      <name val="Arial"/>
      <family val="2"/>
      <charset val="238"/>
    </font>
    <font>
      <sz val="11"/>
      <color rgb="FFFF0000"/>
      <name val="Arial"/>
      <family val="2"/>
      <charset val="204"/>
    </font>
    <font>
      <sz val="11"/>
      <name val="Arial"/>
      <family val="2"/>
      <charset val="204"/>
    </font>
    <font>
      <b/>
      <sz val="14"/>
      <name val="Arial"/>
      <family val="2"/>
      <charset val="238"/>
    </font>
    <font>
      <sz val="14"/>
      <color theme="1"/>
      <name val="Garamond"/>
      <family val="1"/>
      <charset val="238"/>
    </font>
    <font>
      <sz val="14"/>
      <color theme="1"/>
      <name val="Calibri"/>
      <family val="2"/>
      <charset val="238"/>
      <scheme val="minor"/>
    </font>
  </fonts>
  <fills count="8">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4"/>
      </patternFill>
    </fill>
  </fills>
  <borders count="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rgb="FFC0C0C0"/>
      </right>
      <top style="medium">
        <color rgb="FFC0C0C0"/>
      </top>
      <bottom style="medium">
        <color rgb="FFC0C0C0"/>
      </bottom>
      <diagonal/>
    </border>
  </borders>
  <cellStyleXfs count="1">
    <xf numFmtId="0" fontId="0" fillId="0" borderId="0"/>
  </cellStyleXfs>
  <cellXfs count="84">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6" fillId="0" borderId="2" xfId="0" applyFont="1" applyBorder="1" applyAlignment="1">
      <alignment horizontal="center" vertical="center" wrapText="1"/>
    </xf>
    <xf numFmtId="0" fontId="4" fillId="0" borderId="0" xfId="0" applyFont="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4" borderId="0" xfId="0" applyFont="1" applyFill="1" applyBorder="1" applyAlignment="1">
      <alignment vertical="center" wrapText="1"/>
    </xf>
    <xf numFmtId="0" fontId="1"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6" fillId="0" borderId="2" xfId="0" applyFont="1" applyBorder="1" applyAlignment="1">
      <alignment horizontal="left" vertical="center" wrapText="1"/>
    </xf>
    <xf numFmtId="0" fontId="3" fillId="2" borderId="1"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4" fillId="4" borderId="0" xfId="0" applyFont="1" applyFill="1" applyBorder="1" applyAlignment="1">
      <alignment horizontal="left" vertical="center" wrapText="1"/>
    </xf>
    <xf numFmtId="0" fontId="4" fillId="6" borderId="0" xfId="0" applyFont="1" applyFill="1" applyAlignment="1">
      <alignment vertical="center" wrapText="1"/>
    </xf>
    <xf numFmtId="0" fontId="0" fillId="6" borderId="0" xfId="0" applyFill="1" applyAlignment="1">
      <alignment vertical="center" wrapText="1"/>
    </xf>
    <xf numFmtId="0" fontId="4" fillId="6" borderId="0" xfId="0" applyFont="1" applyFill="1" applyAlignment="1">
      <alignment horizontal="left" vertical="top" wrapText="1"/>
    </xf>
    <xf numFmtId="0" fontId="0" fillId="7" borderId="0" xfId="0" applyFill="1" applyAlignment="1">
      <alignment vertical="center" wrapText="1"/>
    </xf>
    <xf numFmtId="0" fontId="0" fillId="7" borderId="0" xfId="0" applyFill="1" applyBorder="1" applyAlignment="1">
      <alignment vertical="center" wrapText="1"/>
    </xf>
    <xf numFmtId="0" fontId="14" fillId="7" borderId="0" xfId="0" applyFont="1" applyFill="1" applyAlignment="1">
      <alignment vertical="center" wrapText="1"/>
    </xf>
    <xf numFmtId="0" fontId="12" fillId="7" borderId="0" xfId="0" applyFont="1" applyFill="1" applyBorder="1" applyAlignment="1">
      <alignment vertical="center" wrapText="1"/>
    </xf>
    <xf numFmtId="0" fontId="4" fillId="5" borderId="0" xfId="0" applyFont="1" applyFill="1" applyAlignment="1">
      <alignment horizontal="left" vertical="top" wrapText="1"/>
    </xf>
    <xf numFmtId="0" fontId="4" fillId="7" borderId="0" xfId="0" applyFont="1" applyFill="1" applyAlignment="1">
      <alignment vertical="center" wrapText="1"/>
    </xf>
    <xf numFmtId="0" fontId="9" fillId="7" borderId="0" xfId="0" applyFont="1" applyFill="1" applyAlignment="1">
      <alignment vertical="center" wrapText="1"/>
    </xf>
    <xf numFmtId="0" fontId="9" fillId="0" borderId="2" xfId="0" applyFont="1" applyBorder="1" applyAlignment="1">
      <alignment horizontal="left" vertical="top" wrapText="1"/>
    </xf>
    <xf numFmtId="0" fontId="9" fillId="3"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4" fillId="4" borderId="0" xfId="0" applyFont="1" applyFill="1" applyAlignment="1">
      <alignment vertical="center" wrapText="1"/>
    </xf>
    <xf numFmtId="0" fontId="0" fillId="4" borderId="0" xfId="0" applyFill="1" applyAlignment="1">
      <alignment vertical="center" wrapText="1"/>
    </xf>
    <xf numFmtId="0" fontId="0" fillId="4" borderId="0" xfId="0" applyFill="1" applyBorder="1" applyAlignment="1">
      <alignment vertical="center" wrapText="1"/>
    </xf>
    <xf numFmtId="0" fontId="14" fillId="4" borderId="0" xfId="0" applyFont="1" applyFill="1" applyAlignment="1">
      <alignment vertical="center" wrapText="1"/>
    </xf>
    <xf numFmtId="0" fontId="12" fillId="4" borderId="0" xfId="0" applyFont="1" applyFill="1" applyBorder="1" applyAlignment="1">
      <alignment vertical="center" wrapText="1"/>
    </xf>
    <xf numFmtId="0" fontId="4" fillId="4" borderId="0" xfId="0" applyFont="1" applyFill="1" applyAlignment="1">
      <alignment horizontal="left" vertical="top" wrapText="1"/>
    </xf>
    <xf numFmtId="0" fontId="13" fillId="4" borderId="6" xfId="0" applyFont="1" applyFill="1" applyBorder="1" applyAlignment="1">
      <alignment horizontal="center" vertical="center"/>
    </xf>
    <xf numFmtId="0" fontId="13" fillId="4" borderId="6" xfId="0" applyFont="1" applyFill="1" applyBorder="1" applyAlignment="1">
      <alignment vertical="center" wrapText="1"/>
    </xf>
    <xf numFmtId="0" fontId="4" fillId="4" borderId="0" xfId="0" applyFont="1" applyFill="1"/>
    <xf numFmtId="0" fontId="9" fillId="4" borderId="6" xfId="0" applyFont="1" applyFill="1" applyBorder="1" applyAlignment="1">
      <alignment horizontal="center" vertical="center"/>
    </xf>
    <xf numFmtId="0" fontId="9" fillId="4" borderId="6" xfId="0" applyFont="1" applyFill="1" applyBorder="1" applyAlignment="1">
      <alignment vertical="center" wrapText="1"/>
    </xf>
    <xf numFmtId="0" fontId="9" fillId="4" borderId="0" xfId="0" applyFont="1" applyFill="1"/>
    <xf numFmtId="0" fontId="9" fillId="4" borderId="0" xfId="0" applyFont="1" applyFill="1" applyAlignment="1">
      <alignment vertical="center" wrapText="1"/>
    </xf>
    <xf numFmtId="0" fontId="17" fillId="3" borderId="2" xfId="0" applyFont="1" applyFill="1" applyBorder="1" applyAlignment="1">
      <alignment horizontal="left" vertical="top" wrapText="1"/>
    </xf>
    <xf numFmtId="0" fontId="9" fillId="4" borderId="2" xfId="0" applyFont="1" applyFill="1" applyBorder="1" applyAlignment="1">
      <alignment horizontal="left" vertical="top" wrapText="1"/>
    </xf>
    <xf numFmtId="0" fontId="17" fillId="4" borderId="2" xfId="0" applyFont="1" applyFill="1" applyBorder="1" applyAlignment="1">
      <alignment horizontal="left" vertical="top" wrapText="1"/>
    </xf>
    <xf numFmtId="0" fontId="16" fillId="4" borderId="2" xfId="0" applyFont="1" applyFill="1" applyBorder="1" applyAlignment="1">
      <alignment horizontal="left" vertical="top" wrapText="1"/>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Fill="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43" zoomScale="115" zoomScaleNormal="115" workbookViewId="0">
      <selection activeCell="A22" sqref="A22"/>
    </sheetView>
  </sheetViews>
  <sheetFormatPr defaultColWidth="9.109375" defaultRowHeight="13.8" x14ac:dyDescent="0.25"/>
  <cols>
    <col min="1" max="1" width="29.44140625" style="8" customWidth="1"/>
    <col min="2" max="2" width="25.44140625" style="8" customWidth="1"/>
    <col min="3" max="3" width="40.44140625" style="8" bestFit="1" customWidth="1"/>
    <col min="4" max="4" width="43.44140625" style="8" customWidth="1"/>
    <col min="5" max="5" width="20.5546875" style="8" customWidth="1"/>
    <col min="6" max="16384" width="9.109375" style="8"/>
  </cols>
  <sheetData>
    <row r="1" spans="1:5" x14ac:dyDescent="0.25">
      <c r="A1" s="16" t="s">
        <v>5</v>
      </c>
    </row>
    <row r="2" spans="1:5" ht="14.4" x14ac:dyDescent="0.3">
      <c r="B2" s="9" t="s">
        <v>6</v>
      </c>
    </row>
    <row r="3" spans="1:5" ht="14.4" x14ac:dyDescent="0.3">
      <c r="B3" s="9" t="s">
        <v>7</v>
      </c>
    </row>
    <row r="6" spans="1:5" ht="32.25" customHeight="1" x14ac:dyDescent="0.25">
      <c r="A6" s="13" t="s">
        <v>9</v>
      </c>
      <c r="B6" s="78" t="s">
        <v>29</v>
      </c>
      <c r="C6" s="78"/>
      <c r="D6" s="78"/>
      <c r="E6" s="78"/>
    </row>
    <row r="7" spans="1:5" ht="27.6" x14ac:dyDescent="0.25">
      <c r="A7" s="12" t="s">
        <v>8</v>
      </c>
      <c r="B7" s="78" t="s">
        <v>30</v>
      </c>
      <c r="C7" s="78"/>
      <c r="D7" s="78"/>
      <c r="E7" s="78"/>
    </row>
    <row r="8" spans="1:5" x14ac:dyDescent="0.25">
      <c r="A8" s="12"/>
      <c r="B8" s="13" t="s">
        <v>10</v>
      </c>
      <c r="C8" s="20" t="s">
        <v>27</v>
      </c>
      <c r="D8" s="29"/>
      <c r="E8" s="29"/>
    </row>
    <row r="9" spans="1:5" x14ac:dyDescent="0.25">
      <c r="B9" s="14" t="s">
        <v>11</v>
      </c>
      <c r="C9" s="21" t="s">
        <v>17</v>
      </c>
      <c r="D9" s="15"/>
      <c r="E9" s="15"/>
    </row>
    <row r="10" spans="1:5" x14ac:dyDescent="0.25">
      <c r="A10" s="10"/>
      <c r="B10" s="10" t="s">
        <v>12</v>
      </c>
      <c r="C10" s="21" t="s">
        <v>16</v>
      </c>
      <c r="D10" s="15"/>
      <c r="E10" s="15"/>
    </row>
    <row r="11" spans="1:5" x14ac:dyDescent="0.25">
      <c r="A11" s="10"/>
      <c r="B11" s="10" t="s">
        <v>13</v>
      </c>
      <c r="C11" s="21" t="s">
        <v>15</v>
      </c>
      <c r="D11" s="15"/>
      <c r="E11" s="15"/>
    </row>
    <row r="12" spans="1:5" x14ac:dyDescent="0.25">
      <c r="A12" s="10"/>
      <c r="B12" s="10" t="s">
        <v>14</v>
      </c>
      <c r="C12" s="21" t="s">
        <v>18</v>
      </c>
      <c r="D12" s="15"/>
      <c r="E12" s="15"/>
    </row>
    <row r="13" spans="1:5" ht="41.4" x14ac:dyDescent="0.25">
      <c r="A13" s="27" t="s">
        <v>35</v>
      </c>
      <c r="B13" s="10" t="s">
        <v>36</v>
      </c>
      <c r="C13" s="12" t="s">
        <v>21</v>
      </c>
      <c r="D13" s="11" t="s">
        <v>31</v>
      </c>
      <c r="E13" s="19" t="s">
        <v>24</v>
      </c>
    </row>
    <row r="14" spans="1:5" ht="27.6" x14ac:dyDescent="0.25">
      <c r="A14" s="10"/>
      <c r="B14" s="11" t="s">
        <v>22</v>
      </c>
      <c r="C14" s="79" t="s">
        <v>32</v>
      </c>
      <c r="D14" s="80"/>
      <c r="E14" s="19" t="s">
        <v>24</v>
      </c>
    </row>
    <row r="15" spans="1:5" ht="14.4" x14ac:dyDescent="0.25">
      <c r="A15" s="10"/>
      <c r="B15" s="10" t="s">
        <v>23</v>
      </c>
      <c r="C15" s="28" t="s">
        <v>33</v>
      </c>
      <c r="D15" s="26"/>
      <c r="E15" s="19" t="s">
        <v>24</v>
      </c>
    </row>
    <row r="16" spans="1:5" ht="41.4" x14ac:dyDescent="0.25">
      <c r="A16" s="22" t="s">
        <v>38</v>
      </c>
      <c r="B16" s="23" t="s">
        <v>17</v>
      </c>
      <c r="C16" s="22" t="s">
        <v>28</v>
      </c>
      <c r="D16" s="24" t="s">
        <v>26</v>
      </c>
      <c r="E16" s="19" t="s">
        <v>24</v>
      </c>
    </row>
    <row r="17" spans="1:5" ht="27.6" x14ac:dyDescent="0.25">
      <c r="A17" s="23"/>
      <c r="B17" s="24" t="s">
        <v>20</v>
      </c>
      <c r="C17" s="81" t="s">
        <v>25</v>
      </c>
      <c r="D17" s="82"/>
      <c r="E17" s="19" t="s">
        <v>24</v>
      </c>
    </row>
    <row r="18" spans="1:5" ht="14.4" x14ac:dyDescent="0.25">
      <c r="A18" s="23"/>
      <c r="B18" s="23" t="s">
        <v>18</v>
      </c>
      <c r="C18" s="23" t="s">
        <v>39</v>
      </c>
      <c r="D18" s="25"/>
      <c r="E18" s="19" t="s">
        <v>24</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8"/>
  <sheetViews>
    <sheetView tabSelected="1" zoomScale="96" zoomScaleNormal="96" zoomScaleSheetLayoutView="40" zoomScalePageLayoutView="40" workbookViewId="0">
      <pane xSplit="3" ySplit="4" topLeftCell="D22" activePane="bottomRight" state="frozen"/>
      <selection pane="topRight" activeCell="D1" sqref="D1"/>
      <selection pane="bottomLeft" activeCell="A4" sqref="A4"/>
      <selection pane="bottomRight" activeCell="B22" sqref="B22"/>
    </sheetView>
  </sheetViews>
  <sheetFormatPr defaultColWidth="0" defaultRowHeight="33.75" customHeight="1" zeroHeight="1" x14ac:dyDescent="0.3"/>
  <cols>
    <col min="1" max="1" width="17" style="41" customWidth="1"/>
    <col min="2" max="2" width="23.5546875" style="31" customWidth="1"/>
    <col min="3" max="3" width="24.109375" style="31" customWidth="1"/>
    <col min="4" max="4" width="50.88671875" style="41" customWidth="1"/>
    <col min="5" max="5" width="53" style="2" customWidth="1"/>
    <col min="6" max="6" width="44.5546875" style="2" customWidth="1"/>
    <col min="7" max="7" width="59.5546875" style="2" customWidth="1"/>
    <col min="8" max="8" width="19.44140625" style="31" customWidth="1"/>
    <col min="9" max="9" width="20.5546875" style="31" customWidth="1"/>
    <col min="10" max="10" width="26.44140625" style="31" customWidth="1"/>
    <col min="11" max="11" width="28.109375" style="31" customWidth="1"/>
    <col min="12" max="12" width="58.88671875" style="2" customWidth="1"/>
    <col min="13" max="16384" width="0" style="3" hidden="1"/>
  </cols>
  <sheetData>
    <row r="1" spans="1:79" s="76" customFormat="1" ht="18" x14ac:dyDescent="0.3">
      <c r="A1" s="77" t="s">
        <v>481</v>
      </c>
      <c r="B1" s="73"/>
      <c r="C1" s="73"/>
      <c r="D1" s="74"/>
      <c r="E1" s="75"/>
      <c r="F1" s="75"/>
      <c r="G1" s="75"/>
      <c r="H1" s="73"/>
      <c r="I1" s="73"/>
      <c r="J1" s="73"/>
      <c r="K1" s="73"/>
      <c r="L1" s="75"/>
    </row>
    <row r="2" spans="1:79" s="76" customFormat="1" ht="18" x14ac:dyDescent="0.3">
      <c r="A2" s="77" t="s">
        <v>482</v>
      </c>
      <c r="B2" s="73"/>
      <c r="C2" s="73"/>
      <c r="D2" s="74"/>
      <c r="E2" s="75"/>
      <c r="F2" s="75"/>
      <c r="G2" s="75"/>
      <c r="H2" s="73"/>
      <c r="I2" s="73"/>
      <c r="J2" s="73"/>
      <c r="K2" s="73"/>
      <c r="L2" s="75"/>
    </row>
    <row r="3" spans="1:79" s="7" customFormat="1" ht="21" x14ac:dyDescent="0.3">
      <c r="A3" s="37">
        <v>1</v>
      </c>
      <c r="B3" s="83">
        <v>2</v>
      </c>
      <c r="C3" s="83"/>
      <c r="D3" s="83">
        <v>3</v>
      </c>
      <c r="E3" s="83"/>
      <c r="F3" s="83">
        <v>4</v>
      </c>
      <c r="G3" s="83"/>
      <c r="H3" s="83">
        <v>5</v>
      </c>
      <c r="I3" s="83"/>
      <c r="J3" s="83">
        <v>6</v>
      </c>
      <c r="K3" s="83"/>
      <c r="L3" s="17">
        <v>7</v>
      </c>
    </row>
    <row r="4" spans="1:79" s="1" customFormat="1" ht="46.5" customHeight="1" x14ac:dyDescent="0.3">
      <c r="A4" s="38" t="s">
        <v>0</v>
      </c>
      <c r="B4" s="5" t="s">
        <v>3</v>
      </c>
      <c r="C4" s="5" t="s">
        <v>4</v>
      </c>
      <c r="D4" s="5" t="s">
        <v>1</v>
      </c>
      <c r="E4" s="5" t="s">
        <v>298</v>
      </c>
      <c r="F4" s="4" t="s">
        <v>2</v>
      </c>
      <c r="G4" s="4" t="s">
        <v>471</v>
      </c>
      <c r="H4" s="4" t="s">
        <v>19</v>
      </c>
      <c r="I4" s="4" t="s">
        <v>374</v>
      </c>
      <c r="J4" s="4" t="s">
        <v>34</v>
      </c>
      <c r="K4" s="4" t="s">
        <v>375</v>
      </c>
      <c r="L4" s="4" t="s">
        <v>37</v>
      </c>
    </row>
    <row r="5" spans="1:79" s="43" customFormat="1" ht="193.2" x14ac:dyDescent="0.3">
      <c r="A5" s="53" t="s">
        <v>41</v>
      </c>
      <c r="B5" s="70" t="s">
        <v>44</v>
      </c>
      <c r="C5" s="54" t="s">
        <v>54</v>
      </c>
      <c r="D5" s="53" t="s">
        <v>61</v>
      </c>
      <c r="E5" s="54" t="s">
        <v>334</v>
      </c>
      <c r="F5" s="53" t="s">
        <v>299</v>
      </c>
      <c r="G5" s="54" t="s">
        <v>318</v>
      </c>
      <c r="H5" s="55" t="s">
        <v>11</v>
      </c>
      <c r="I5" s="54" t="s">
        <v>406</v>
      </c>
      <c r="J5" s="53" t="s">
        <v>55</v>
      </c>
      <c r="K5" s="54" t="s">
        <v>330</v>
      </c>
      <c r="L5" s="53" t="s">
        <v>62</v>
      </c>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row>
    <row r="6" spans="1:79" s="43" customFormat="1" ht="165.6" x14ac:dyDescent="0.3">
      <c r="A6" s="53" t="s">
        <v>48</v>
      </c>
      <c r="B6" s="53" t="s">
        <v>42</v>
      </c>
      <c r="C6" s="54" t="s">
        <v>49</v>
      </c>
      <c r="D6" s="53" t="s">
        <v>50</v>
      </c>
      <c r="E6" s="54" t="s">
        <v>307</v>
      </c>
      <c r="F6" s="53" t="s">
        <v>59</v>
      </c>
      <c r="G6" s="54" t="s">
        <v>308</v>
      </c>
      <c r="H6" s="55" t="s">
        <v>11</v>
      </c>
      <c r="I6" s="54" t="s">
        <v>406</v>
      </c>
      <c r="J6" s="53" t="s">
        <v>51</v>
      </c>
      <c r="K6" s="54" t="s">
        <v>360</v>
      </c>
      <c r="L6" s="53" t="s">
        <v>57</v>
      </c>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row>
    <row r="7" spans="1:79" s="43" customFormat="1" ht="409.6" x14ac:dyDescent="0.3">
      <c r="A7" s="53" t="s">
        <v>40</v>
      </c>
      <c r="B7" s="53" t="s">
        <v>43</v>
      </c>
      <c r="C7" s="54"/>
      <c r="D7" s="53" t="s">
        <v>52</v>
      </c>
      <c r="E7" s="54" t="s">
        <v>309</v>
      </c>
      <c r="F7" s="53" t="s">
        <v>60</v>
      </c>
      <c r="G7" s="54" t="s">
        <v>310</v>
      </c>
      <c r="H7" s="55" t="s">
        <v>12</v>
      </c>
      <c r="I7" s="54" t="s">
        <v>361</v>
      </c>
      <c r="J7" s="53" t="s">
        <v>53</v>
      </c>
      <c r="K7" s="54" t="s">
        <v>331</v>
      </c>
      <c r="L7" s="53" t="s">
        <v>472</v>
      </c>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row>
    <row r="8" spans="1:79" s="46" customFormat="1" ht="303.60000000000002" x14ac:dyDescent="0.3">
      <c r="A8" s="55" t="s">
        <v>63</v>
      </c>
      <c r="B8" s="70" t="s">
        <v>64</v>
      </c>
      <c r="C8" s="54" t="s">
        <v>65</v>
      </c>
      <c r="D8" s="53" t="s">
        <v>67</v>
      </c>
      <c r="E8" s="54" t="s">
        <v>311</v>
      </c>
      <c r="F8" s="53" t="s">
        <v>66</v>
      </c>
      <c r="G8" s="54" t="s">
        <v>319</v>
      </c>
      <c r="H8" s="55" t="s">
        <v>11</v>
      </c>
      <c r="I8" s="54" t="s">
        <v>406</v>
      </c>
      <c r="J8" s="55" t="s">
        <v>403</v>
      </c>
      <c r="K8" s="54" t="s">
        <v>404</v>
      </c>
      <c r="L8" s="53" t="s">
        <v>68</v>
      </c>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row>
    <row r="9" spans="1:79" s="47" customFormat="1" ht="327.75" customHeight="1" x14ac:dyDescent="0.3">
      <c r="A9" s="53" t="s">
        <v>71</v>
      </c>
      <c r="B9" s="70" t="s">
        <v>72</v>
      </c>
      <c r="C9" s="69" t="s">
        <v>73</v>
      </c>
      <c r="D9" s="53" t="s">
        <v>69</v>
      </c>
      <c r="E9" s="69" t="s">
        <v>405</v>
      </c>
      <c r="F9" s="53" t="s">
        <v>70</v>
      </c>
      <c r="G9" s="69" t="s">
        <v>421</v>
      </c>
      <c r="H9" s="55" t="s">
        <v>11</v>
      </c>
      <c r="I9" s="54" t="s">
        <v>406</v>
      </c>
      <c r="J9" s="53" t="s">
        <v>53</v>
      </c>
      <c r="K9" s="54" t="s">
        <v>331</v>
      </c>
      <c r="L9" s="53" t="s">
        <v>376</v>
      </c>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row>
    <row r="10" spans="1:79" s="46" customFormat="1" ht="234.6" x14ac:dyDescent="0.3">
      <c r="A10" s="53" t="s">
        <v>74</v>
      </c>
      <c r="B10" s="55" t="s">
        <v>419</v>
      </c>
      <c r="C10" s="54" t="s">
        <v>474</v>
      </c>
      <c r="D10" s="53" t="s">
        <v>76</v>
      </c>
      <c r="E10" s="54" t="s">
        <v>312</v>
      </c>
      <c r="F10" s="53" t="s">
        <v>77</v>
      </c>
      <c r="G10" s="54" t="s">
        <v>313</v>
      </c>
      <c r="H10" s="55" t="s">
        <v>11</v>
      </c>
      <c r="I10" s="54" t="s">
        <v>406</v>
      </c>
      <c r="J10" s="55" t="s">
        <v>78</v>
      </c>
      <c r="K10" s="69" t="s">
        <v>332</v>
      </c>
      <c r="L10" s="55" t="s">
        <v>79</v>
      </c>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row>
    <row r="11" spans="1:79" s="46" customFormat="1" ht="409.6" x14ac:dyDescent="0.3">
      <c r="A11" s="53" t="s">
        <v>80</v>
      </c>
      <c r="B11" s="53" t="s">
        <v>81</v>
      </c>
      <c r="C11" s="54" t="s">
        <v>82</v>
      </c>
      <c r="D11" s="53" t="s">
        <v>83</v>
      </c>
      <c r="E11" s="54" t="s">
        <v>314</v>
      </c>
      <c r="F11" s="53" t="s">
        <v>315</v>
      </c>
      <c r="G11" s="54" t="s">
        <v>328</v>
      </c>
      <c r="H11" s="55" t="s">
        <v>11</v>
      </c>
      <c r="I11" s="54" t="s">
        <v>406</v>
      </c>
      <c r="J11" s="72" t="s">
        <v>395</v>
      </c>
      <c r="K11" s="54" t="s">
        <v>408</v>
      </c>
      <c r="L11" s="53" t="s">
        <v>396</v>
      </c>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row>
    <row r="12" spans="1:79" s="43" customFormat="1" ht="317.39999999999998" x14ac:dyDescent="0.3">
      <c r="A12" s="53" t="s">
        <v>84</v>
      </c>
      <c r="B12" s="53" t="s">
        <v>85</v>
      </c>
      <c r="C12" s="54" t="s">
        <v>86</v>
      </c>
      <c r="D12" s="53" t="s">
        <v>87</v>
      </c>
      <c r="E12" s="54" t="s">
        <v>316</v>
      </c>
      <c r="F12" s="53" t="s">
        <v>300</v>
      </c>
      <c r="G12" s="54" t="s">
        <v>329</v>
      </c>
      <c r="H12" s="55" t="s">
        <v>12</v>
      </c>
      <c r="I12" s="54" t="s">
        <v>361</v>
      </c>
      <c r="J12" s="53" t="s">
        <v>53</v>
      </c>
      <c r="K12" s="54" t="s">
        <v>333</v>
      </c>
      <c r="L12" s="53" t="s">
        <v>88</v>
      </c>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row>
    <row r="13" spans="1:79" s="44" customFormat="1" ht="345" x14ac:dyDescent="0.3">
      <c r="A13" s="53" t="s">
        <v>475</v>
      </c>
      <c r="B13" s="53" t="s">
        <v>89</v>
      </c>
      <c r="C13" s="54" t="s">
        <v>90</v>
      </c>
      <c r="D13" s="53" t="s">
        <v>91</v>
      </c>
      <c r="E13" s="54" t="s">
        <v>317</v>
      </c>
      <c r="F13" s="53" t="s">
        <v>301</v>
      </c>
      <c r="G13" s="54" t="s">
        <v>320</v>
      </c>
      <c r="H13" s="55" t="s">
        <v>12</v>
      </c>
      <c r="I13" s="54" t="s">
        <v>361</v>
      </c>
      <c r="J13" s="53" t="s">
        <v>53</v>
      </c>
      <c r="K13" s="54" t="s">
        <v>333</v>
      </c>
      <c r="L13" s="53" t="s">
        <v>92</v>
      </c>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row>
    <row r="14" spans="1:79" s="43" customFormat="1" ht="358.8" x14ac:dyDescent="0.3">
      <c r="A14" s="55" t="s">
        <v>93</v>
      </c>
      <c r="B14" s="70" t="s">
        <v>94</v>
      </c>
      <c r="C14" s="54" t="s">
        <v>95</v>
      </c>
      <c r="D14" s="53" t="s">
        <v>302</v>
      </c>
      <c r="E14" s="54" t="s">
        <v>321</v>
      </c>
      <c r="F14" s="53" t="s">
        <v>303</v>
      </c>
      <c r="G14" s="54" t="s">
        <v>322</v>
      </c>
      <c r="H14" s="55" t="s">
        <v>11</v>
      </c>
      <c r="I14" s="54" t="s">
        <v>406</v>
      </c>
      <c r="J14" s="55" t="s">
        <v>403</v>
      </c>
      <c r="K14" s="54" t="s">
        <v>407</v>
      </c>
      <c r="L14" s="53" t="s">
        <v>96</v>
      </c>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row>
    <row r="15" spans="1:79" s="48" customFormat="1" ht="409.6" x14ac:dyDescent="0.3">
      <c r="A15" s="53" t="s">
        <v>97</v>
      </c>
      <c r="B15" s="53" t="s">
        <v>98</v>
      </c>
      <c r="C15" s="54" t="s">
        <v>99</v>
      </c>
      <c r="D15" s="53" t="s">
        <v>100</v>
      </c>
      <c r="E15" s="54" t="s">
        <v>323</v>
      </c>
      <c r="F15" s="53" t="s">
        <v>101</v>
      </c>
      <c r="G15" s="54" t="s">
        <v>377</v>
      </c>
      <c r="H15" s="55" t="s">
        <v>11</v>
      </c>
      <c r="I15" s="54" t="s">
        <v>406</v>
      </c>
      <c r="J15" s="53" t="s">
        <v>47</v>
      </c>
      <c r="K15" s="54" t="s">
        <v>409</v>
      </c>
      <c r="L15" s="53" t="s">
        <v>102</v>
      </c>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row>
    <row r="16" spans="1:79" s="46" customFormat="1" ht="409.6" x14ac:dyDescent="0.3">
      <c r="A16" s="53" t="s">
        <v>103</v>
      </c>
      <c r="B16" s="53" t="s">
        <v>104</v>
      </c>
      <c r="C16" s="54" t="s">
        <v>105</v>
      </c>
      <c r="D16" s="53" t="s">
        <v>324</v>
      </c>
      <c r="E16" s="54" t="s">
        <v>325</v>
      </c>
      <c r="F16" s="53" t="s">
        <v>326</v>
      </c>
      <c r="G16" s="54" t="s">
        <v>327</v>
      </c>
      <c r="H16" s="55" t="s">
        <v>12</v>
      </c>
      <c r="I16" s="54" t="s">
        <v>361</v>
      </c>
      <c r="J16" s="53" t="s">
        <v>51</v>
      </c>
      <c r="K16" s="54" t="s">
        <v>362</v>
      </c>
      <c r="L16" s="53" t="s">
        <v>106</v>
      </c>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row>
    <row r="17" spans="1:16384" s="46" customFormat="1" ht="386.4" x14ac:dyDescent="0.3">
      <c r="A17" s="55" t="s">
        <v>107</v>
      </c>
      <c r="B17" s="70" t="s">
        <v>108</v>
      </c>
      <c r="C17" s="54" t="s">
        <v>109</v>
      </c>
      <c r="D17" s="53" t="s">
        <v>110</v>
      </c>
      <c r="E17" s="54" t="s">
        <v>304</v>
      </c>
      <c r="F17" s="53" t="s">
        <v>305</v>
      </c>
      <c r="G17" s="54" t="s">
        <v>335</v>
      </c>
      <c r="H17" s="55" t="s">
        <v>11</v>
      </c>
      <c r="I17" s="54" t="s">
        <v>406</v>
      </c>
      <c r="J17" s="55" t="s">
        <v>403</v>
      </c>
      <c r="K17" s="54" t="s">
        <v>407</v>
      </c>
      <c r="L17" s="53" t="s">
        <v>111</v>
      </c>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row>
    <row r="18" spans="1:16384" s="46" customFormat="1" ht="220.8" x14ac:dyDescent="0.3">
      <c r="A18" s="53" t="s">
        <v>473</v>
      </c>
      <c r="B18" s="70" t="s">
        <v>420</v>
      </c>
      <c r="C18" s="54" t="s">
        <v>75</v>
      </c>
      <c r="D18" s="53" t="s">
        <v>306</v>
      </c>
      <c r="E18" s="54" t="s">
        <v>312</v>
      </c>
      <c r="F18" s="53" t="s">
        <v>112</v>
      </c>
      <c r="G18" s="54" t="s">
        <v>313</v>
      </c>
      <c r="H18" s="55" t="s">
        <v>12</v>
      </c>
      <c r="I18" s="54" t="s">
        <v>361</v>
      </c>
      <c r="J18" s="53" t="s">
        <v>411</v>
      </c>
      <c r="K18" s="54" t="s">
        <v>412</v>
      </c>
      <c r="L18" s="53" t="s">
        <v>113</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row>
    <row r="19" spans="1:16384" s="46" customFormat="1" ht="409.6" x14ac:dyDescent="0.3">
      <c r="A19" s="53" t="s">
        <v>114</v>
      </c>
      <c r="B19" s="70" t="s">
        <v>115</v>
      </c>
      <c r="C19" s="69" t="s">
        <v>116</v>
      </c>
      <c r="D19" s="53" t="s">
        <v>117</v>
      </c>
      <c r="E19" s="54" t="s">
        <v>336</v>
      </c>
      <c r="F19" s="53" t="s">
        <v>118</v>
      </c>
      <c r="G19" s="54" t="s">
        <v>378</v>
      </c>
      <c r="H19" s="55" t="s">
        <v>11</v>
      </c>
      <c r="I19" s="54" t="s">
        <v>406</v>
      </c>
      <c r="J19" s="53" t="s">
        <v>45</v>
      </c>
      <c r="K19" s="69" t="s">
        <v>413</v>
      </c>
      <c r="L19" s="53" t="s">
        <v>119</v>
      </c>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row>
    <row r="20" spans="1:16384" s="46" customFormat="1" ht="409.6" x14ac:dyDescent="0.3">
      <c r="A20" s="53" t="s">
        <v>120</v>
      </c>
      <c r="B20" s="53" t="s">
        <v>121</v>
      </c>
      <c r="C20" s="54" t="s">
        <v>82</v>
      </c>
      <c r="D20" s="53" t="s">
        <v>122</v>
      </c>
      <c r="E20" s="54" t="s">
        <v>314</v>
      </c>
      <c r="F20" s="53" t="s">
        <v>123</v>
      </c>
      <c r="G20" s="54" t="s">
        <v>328</v>
      </c>
      <c r="H20" s="55" t="s">
        <v>11</v>
      </c>
      <c r="I20" s="54" t="s">
        <v>406</v>
      </c>
      <c r="J20" s="71" t="s">
        <v>363</v>
      </c>
      <c r="K20" s="54" t="s">
        <v>379</v>
      </c>
      <c r="L20" s="70" t="s">
        <v>380</v>
      </c>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row>
    <row r="21" spans="1:16384" s="47" customFormat="1" ht="372.6" x14ac:dyDescent="0.3">
      <c r="A21" s="53" t="s">
        <v>125</v>
      </c>
      <c r="B21" s="53" t="s">
        <v>126</v>
      </c>
      <c r="C21" s="54" t="s">
        <v>127</v>
      </c>
      <c r="D21" s="53" t="s">
        <v>128</v>
      </c>
      <c r="E21" s="54" t="s">
        <v>382</v>
      </c>
      <c r="F21" s="53" t="s">
        <v>129</v>
      </c>
      <c r="G21" s="54" t="s">
        <v>338</v>
      </c>
      <c r="H21" s="55" t="s">
        <v>12</v>
      </c>
      <c r="I21" s="54" t="s">
        <v>361</v>
      </c>
      <c r="J21" s="53" t="s">
        <v>363</v>
      </c>
      <c r="K21" s="54" t="s">
        <v>381</v>
      </c>
      <c r="L21" s="53" t="s">
        <v>130</v>
      </c>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row>
    <row r="22" spans="1:16384" s="46" customFormat="1" ht="297.75" customHeight="1" x14ac:dyDescent="0.3">
      <c r="A22" s="53" t="s">
        <v>131</v>
      </c>
      <c r="B22" s="53" t="s">
        <v>132</v>
      </c>
      <c r="C22" s="54" t="s">
        <v>133</v>
      </c>
      <c r="D22" s="53" t="s">
        <v>134</v>
      </c>
      <c r="E22" s="54" t="s">
        <v>317</v>
      </c>
      <c r="F22" s="53" t="s">
        <v>135</v>
      </c>
      <c r="G22" s="54" t="s">
        <v>320</v>
      </c>
      <c r="H22" s="55" t="s">
        <v>12</v>
      </c>
      <c r="I22" s="54" t="s">
        <v>361</v>
      </c>
      <c r="J22" s="53" t="s">
        <v>364</v>
      </c>
      <c r="K22" s="54" t="s">
        <v>365</v>
      </c>
      <c r="L22" s="53" t="s">
        <v>92</v>
      </c>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row>
    <row r="23" spans="1:16384" s="46" customFormat="1" ht="409.6" x14ac:dyDescent="0.3">
      <c r="A23" s="53" t="s">
        <v>136</v>
      </c>
      <c r="B23" s="53" t="s">
        <v>137</v>
      </c>
      <c r="C23" s="54" t="s">
        <v>138</v>
      </c>
      <c r="D23" s="53" t="s">
        <v>139</v>
      </c>
      <c r="E23" s="54" t="s">
        <v>337</v>
      </c>
      <c r="F23" s="53" t="s">
        <v>140</v>
      </c>
      <c r="G23" s="54" t="s">
        <v>383</v>
      </c>
      <c r="H23" s="55" t="s">
        <v>12</v>
      </c>
      <c r="I23" s="54" t="s">
        <v>361</v>
      </c>
      <c r="J23" s="53" t="s">
        <v>363</v>
      </c>
      <c r="K23" s="54" t="s">
        <v>381</v>
      </c>
      <c r="L23" s="53" t="s">
        <v>141</v>
      </c>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row>
    <row r="24" spans="1:16384" s="49" customFormat="1" ht="193.2" x14ac:dyDescent="0.3">
      <c r="A24" s="53" t="s">
        <v>142</v>
      </c>
      <c r="B24" s="70" t="s">
        <v>143</v>
      </c>
      <c r="C24" s="54" t="s">
        <v>144</v>
      </c>
      <c r="D24" s="53" t="s">
        <v>145</v>
      </c>
      <c r="E24" s="54" t="s">
        <v>470</v>
      </c>
      <c r="F24" s="53" t="s">
        <v>384</v>
      </c>
      <c r="G24" s="54" t="s">
        <v>385</v>
      </c>
      <c r="H24" s="55" t="s">
        <v>12</v>
      </c>
      <c r="I24" s="54" t="s">
        <v>361</v>
      </c>
      <c r="J24" s="53" t="s">
        <v>364</v>
      </c>
      <c r="K24" s="54" t="s">
        <v>365</v>
      </c>
      <c r="L24" s="53" t="s">
        <v>146</v>
      </c>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row>
    <row r="25" spans="1:16384" s="49" customFormat="1" ht="317.39999999999998" x14ac:dyDescent="0.3">
      <c r="A25" s="53" t="s">
        <v>147</v>
      </c>
      <c r="B25" s="53" t="s">
        <v>148</v>
      </c>
      <c r="C25" s="54" t="s">
        <v>149</v>
      </c>
      <c r="D25" s="53" t="s">
        <v>353</v>
      </c>
      <c r="E25" s="54" t="s">
        <v>352</v>
      </c>
      <c r="F25" s="53" t="s">
        <v>135</v>
      </c>
      <c r="G25" s="54" t="s">
        <v>320</v>
      </c>
      <c r="H25" s="55" t="s">
        <v>12</v>
      </c>
      <c r="I25" s="54" t="s">
        <v>361</v>
      </c>
      <c r="J25" s="53" t="s">
        <v>364</v>
      </c>
      <c r="K25" s="54" t="s">
        <v>365</v>
      </c>
      <c r="L25" s="53" t="s">
        <v>92</v>
      </c>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row>
    <row r="26" spans="1:16384" s="50" customFormat="1" ht="276" x14ac:dyDescent="0.3">
      <c r="A26" s="53" t="s">
        <v>150</v>
      </c>
      <c r="B26" s="53" t="s">
        <v>151</v>
      </c>
      <c r="C26" s="54" t="s">
        <v>152</v>
      </c>
      <c r="D26" s="53" t="s">
        <v>153</v>
      </c>
      <c r="E26" s="54" t="s">
        <v>386</v>
      </c>
      <c r="F26" s="53" t="s">
        <v>154</v>
      </c>
      <c r="G26" s="54" t="s">
        <v>422</v>
      </c>
      <c r="H26" s="55" t="s">
        <v>12</v>
      </c>
      <c r="I26" s="54" t="s">
        <v>361</v>
      </c>
      <c r="J26" s="53" t="s">
        <v>53</v>
      </c>
      <c r="K26" s="54" t="s">
        <v>365</v>
      </c>
      <c r="L26" s="53" t="s">
        <v>155</v>
      </c>
      <c r="M26" s="53" t="s">
        <v>150</v>
      </c>
      <c r="N26" s="53" t="s">
        <v>150</v>
      </c>
      <c r="O26" s="53" t="s">
        <v>150</v>
      </c>
      <c r="P26" s="53" t="s">
        <v>150</v>
      </c>
      <c r="Q26" s="53" t="s">
        <v>150</v>
      </c>
      <c r="R26" s="53" t="s">
        <v>150</v>
      </c>
      <c r="S26" s="53" t="s">
        <v>150</v>
      </c>
      <c r="T26" s="53" t="s">
        <v>150</v>
      </c>
      <c r="U26" s="53" t="s">
        <v>150</v>
      </c>
      <c r="V26" s="53" t="s">
        <v>150</v>
      </c>
      <c r="W26" s="53" t="s">
        <v>150</v>
      </c>
      <c r="X26" s="53" t="s">
        <v>150</v>
      </c>
      <c r="Y26" s="53" t="s">
        <v>150</v>
      </c>
      <c r="Z26" s="53" t="s">
        <v>150</v>
      </c>
      <c r="AA26" s="53" t="s">
        <v>150</v>
      </c>
      <c r="AB26" s="53" t="s">
        <v>150</v>
      </c>
      <c r="AC26" s="53" t="s">
        <v>150</v>
      </c>
      <c r="AD26" s="53" t="s">
        <v>150</v>
      </c>
      <c r="AE26" s="53" t="s">
        <v>150</v>
      </c>
      <c r="AF26" s="53" t="s">
        <v>150</v>
      </c>
      <c r="AG26" s="53" t="s">
        <v>150</v>
      </c>
      <c r="AH26" s="53" t="s">
        <v>150</v>
      </c>
      <c r="AI26" s="53" t="s">
        <v>150</v>
      </c>
      <c r="AJ26" s="53" t="s">
        <v>150</v>
      </c>
      <c r="AK26" s="53" t="s">
        <v>150</v>
      </c>
      <c r="AL26" s="53" t="s">
        <v>150</v>
      </c>
      <c r="AM26" s="53" t="s">
        <v>150</v>
      </c>
      <c r="AN26" s="53" t="s">
        <v>150</v>
      </c>
      <c r="AO26" s="53" t="s">
        <v>150</v>
      </c>
      <c r="AP26" s="53" t="s">
        <v>150</v>
      </c>
      <c r="AQ26" s="53" t="s">
        <v>150</v>
      </c>
      <c r="AR26" s="53" t="s">
        <v>150</v>
      </c>
      <c r="AS26" s="53" t="s">
        <v>150</v>
      </c>
      <c r="AT26" s="53" t="s">
        <v>150</v>
      </c>
      <c r="AU26" s="53" t="s">
        <v>150</v>
      </c>
      <c r="AV26" s="53" t="s">
        <v>150</v>
      </c>
      <c r="AW26" s="53" t="s">
        <v>150</v>
      </c>
      <c r="AX26" s="53" t="s">
        <v>150</v>
      </c>
      <c r="AY26" s="53" t="s">
        <v>150</v>
      </c>
      <c r="AZ26" s="53" t="s">
        <v>150</v>
      </c>
      <c r="BA26" s="53" t="s">
        <v>150</v>
      </c>
      <c r="BB26" s="53" t="s">
        <v>150</v>
      </c>
      <c r="BC26" s="53" t="s">
        <v>150</v>
      </c>
      <c r="BD26" s="53" t="s">
        <v>150</v>
      </c>
      <c r="BE26" s="53" t="s">
        <v>150</v>
      </c>
      <c r="BF26" s="53" t="s">
        <v>150</v>
      </c>
      <c r="BG26" s="53" t="s">
        <v>150</v>
      </c>
      <c r="BH26" s="53" t="s">
        <v>150</v>
      </c>
      <c r="BI26" s="53" t="s">
        <v>150</v>
      </c>
      <c r="BJ26" s="53" t="s">
        <v>150</v>
      </c>
      <c r="BK26" s="53" t="s">
        <v>150</v>
      </c>
      <c r="BL26" s="53" t="s">
        <v>150</v>
      </c>
      <c r="BM26" s="53" t="s">
        <v>150</v>
      </c>
      <c r="BN26" s="53" t="s">
        <v>150</v>
      </c>
      <c r="BO26" s="53" t="s">
        <v>150</v>
      </c>
      <c r="BP26" s="53" t="s">
        <v>150</v>
      </c>
      <c r="BQ26" s="53" t="s">
        <v>150</v>
      </c>
      <c r="BR26" s="53" t="s">
        <v>150</v>
      </c>
      <c r="BS26" s="53" t="s">
        <v>150</v>
      </c>
      <c r="BT26" s="53" t="s">
        <v>150</v>
      </c>
      <c r="BU26" s="53" t="s">
        <v>150</v>
      </c>
      <c r="BV26" s="53" t="s">
        <v>150</v>
      </c>
      <c r="BW26" s="53" t="s">
        <v>150</v>
      </c>
      <c r="BX26" s="53" t="s">
        <v>150</v>
      </c>
      <c r="BY26" s="53" t="s">
        <v>150</v>
      </c>
      <c r="BZ26" s="53" t="s">
        <v>150</v>
      </c>
      <c r="CA26" s="53" t="s">
        <v>150</v>
      </c>
      <c r="CB26" s="53" t="s">
        <v>150</v>
      </c>
      <c r="CC26" s="53" t="s">
        <v>150</v>
      </c>
      <c r="CD26" s="53" t="s">
        <v>150</v>
      </c>
      <c r="CE26" s="53" t="s">
        <v>150</v>
      </c>
      <c r="CF26" s="53" t="s">
        <v>150</v>
      </c>
      <c r="CG26" s="53" t="s">
        <v>150</v>
      </c>
      <c r="CH26" s="53" t="s">
        <v>150</v>
      </c>
      <c r="CI26" s="53" t="s">
        <v>150</v>
      </c>
      <c r="CJ26" s="53" t="s">
        <v>150</v>
      </c>
      <c r="CK26" s="53" t="s">
        <v>150</v>
      </c>
      <c r="CL26" s="53" t="s">
        <v>150</v>
      </c>
      <c r="CM26" s="53" t="s">
        <v>150</v>
      </c>
      <c r="CN26" s="53" t="s">
        <v>150</v>
      </c>
      <c r="CO26" s="53" t="s">
        <v>150</v>
      </c>
      <c r="CP26" s="53" t="s">
        <v>150</v>
      </c>
      <c r="CQ26" s="53" t="s">
        <v>150</v>
      </c>
      <c r="CR26" s="53" t="s">
        <v>150</v>
      </c>
      <c r="CS26" s="53" t="s">
        <v>150</v>
      </c>
      <c r="CT26" s="53" t="s">
        <v>150</v>
      </c>
      <c r="CU26" s="53" t="s">
        <v>150</v>
      </c>
      <c r="CV26" s="53" t="s">
        <v>150</v>
      </c>
      <c r="CW26" s="53" t="s">
        <v>150</v>
      </c>
      <c r="CX26" s="53" t="s">
        <v>150</v>
      </c>
      <c r="CY26" s="53" t="s">
        <v>150</v>
      </c>
      <c r="CZ26" s="53" t="s">
        <v>150</v>
      </c>
      <c r="DA26" s="53" t="s">
        <v>150</v>
      </c>
      <c r="DB26" s="53" t="s">
        <v>150</v>
      </c>
      <c r="DC26" s="53" t="s">
        <v>150</v>
      </c>
      <c r="DD26" s="53" t="s">
        <v>150</v>
      </c>
      <c r="DE26" s="53" t="s">
        <v>150</v>
      </c>
      <c r="DF26" s="53" t="s">
        <v>150</v>
      </c>
      <c r="DG26" s="53" t="s">
        <v>150</v>
      </c>
      <c r="DH26" s="53" t="s">
        <v>150</v>
      </c>
      <c r="DI26" s="53" t="s">
        <v>150</v>
      </c>
      <c r="DJ26" s="53" t="s">
        <v>150</v>
      </c>
      <c r="DK26" s="53" t="s">
        <v>150</v>
      </c>
      <c r="DL26" s="53" t="s">
        <v>150</v>
      </c>
      <c r="DM26" s="53" t="s">
        <v>150</v>
      </c>
      <c r="DN26" s="53" t="s">
        <v>150</v>
      </c>
      <c r="DO26" s="53" t="s">
        <v>150</v>
      </c>
      <c r="DP26" s="53" t="s">
        <v>150</v>
      </c>
      <c r="DQ26" s="53" t="s">
        <v>150</v>
      </c>
      <c r="DR26" s="53" t="s">
        <v>150</v>
      </c>
      <c r="DS26" s="53" t="s">
        <v>150</v>
      </c>
      <c r="DT26" s="53" t="s">
        <v>150</v>
      </c>
      <c r="DU26" s="53" t="s">
        <v>150</v>
      </c>
      <c r="DV26" s="53" t="s">
        <v>150</v>
      </c>
      <c r="DW26" s="53" t="s">
        <v>150</v>
      </c>
      <c r="DX26" s="53" t="s">
        <v>150</v>
      </c>
      <c r="DY26" s="53" t="s">
        <v>150</v>
      </c>
      <c r="DZ26" s="53" t="s">
        <v>150</v>
      </c>
      <c r="EA26" s="53" t="s">
        <v>150</v>
      </c>
      <c r="EB26" s="53" t="s">
        <v>150</v>
      </c>
      <c r="EC26" s="53" t="s">
        <v>150</v>
      </c>
      <c r="ED26" s="53" t="s">
        <v>150</v>
      </c>
      <c r="EE26" s="53" t="s">
        <v>150</v>
      </c>
      <c r="EF26" s="53" t="s">
        <v>150</v>
      </c>
      <c r="EG26" s="53" t="s">
        <v>150</v>
      </c>
      <c r="EH26" s="53" t="s">
        <v>150</v>
      </c>
      <c r="EI26" s="53" t="s">
        <v>150</v>
      </c>
      <c r="EJ26" s="53" t="s">
        <v>150</v>
      </c>
      <c r="EK26" s="53" t="s">
        <v>150</v>
      </c>
      <c r="EL26" s="53" t="s">
        <v>150</v>
      </c>
      <c r="EM26" s="53" t="s">
        <v>150</v>
      </c>
      <c r="EN26" s="53" t="s">
        <v>150</v>
      </c>
      <c r="EO26" s="53" t="s">
        <v>150</v>
      </c>
      <c r="EP26" s="53" t="s">
        <v>150</v>
      </c>
      <c r="EQ26" s="53" t="s">
        <v>150</v>
      </c>
      <c r="ER26" s="53" t="s">
        <v>150</v>
      </c>
      <c r="ES26" s="53" t="s">
        <v>150</v>
      </c>
      <c r="ET26" s="53" t="s">
        <v>150</v>
      </c>
      <c r="EU26" s="53" t="s">
        <v>150</v>
      </c>
      <c r="EV26" s="53" t="s">
        <v>150</v>
      </c>
      <c r="EW26" s="53" t="s">
        <v>150</v>
      </c>
      <c r="EX26" s="53" t="s">
        <v>150</v>
      </c>
      <c r="EY26" s="53" t="s">
        <v>150</v>
      </c>
      <c r="EZ26" s="53" t="s">
        <v>150</v>
      </c>
      <c r="FA26" s="53" t="s">
        <v>150</v>
      </c>
      <c r="FB26" s="53" t="s">
        <v>150</v>
      </c>
      <c r="FC26" s="53" t="s">
        <v>150</v>
      </c>
      <c r="FD26" s="53" t="s">
        <v>150</v>
      </c>
      <c r="FE26" s="53" t="s">
        <v>150</v>
      </c>
      <c r="FF26" s="53" t="s">
        <v>150</v>
      </c>
      <c r="FG26" s="53" t="s">
        <v>150</v>
      </c>
      <c r="FH26" s="53" t="s">
        <v>150</v>
      </c>
      <c r="FI26" s="53" t="s">
        <v>150</v>
      </c>
      <c r="FJ26" s="53" t="s">
        <v>150</v>
      </c>
      <c r="FK26" s="53" t="s">
        <v>150</v>
      </c>
      <c r="FL26" s="53" t="s">
        <v>150</v>
      </c>
      <c r="FM26" s="53" t="s">
        <v>150</v>
      </c>
      <c r="FN26" s="53" t="s">
        <v>150</v>
      </c>
      <c r="FO26" s="53" t="s">
        <v>150</v>
      </c>
      <c r="FP26" s="53" t="s">
        <v>150</v>
      </c>
      <c r="FQ26" s="53" t="s">
        <v>150</v>
      </c>
      <c r="FR26" s="53" t="s">
        <v>150</v>
      </c>
      <c r="FS26" s="53" t="s">
        <v>150</v>
      </c>
      <c r="FT26" s="53" t="s">
        <v>150</v>
      </c>
      <c r="FU26" s="53" t="s">
        <v>150</v>
      </c>
      <c r="FV26" s="53" t="s">
        <v>150</v>
      </c>
      <c r="FW26" s="53" t="s">
        <v>150</v>
      </c>
      <c r="FX26" s="53" t="s">
        <v>150</v>
      </c>
      <c r="FY26" s="53" t="s">
        <v>150</v>
      </c>
      <c r="FZ26" s="53" t="s">
        <v>150</v>
      </c>
      <c r="GA26" s="53" t="s">
        <v>150</v>
      </c>
      <c r="GB26" s="53" t="s">
        <v>150</v>
      </c>
      <c r="GC26" s="53" t="s">
        <v>150</v>
      </c>
      <c r="GD26" s="53" t="s">
        <v>150</v>
      </c>
      <c r="GE26" s="53" t="s">
        <v>150</v>
      </c>
      <c r="GF26" s="53" t="s">
        <v>150</v>
      </c>
      <c r="GG26" s="53" t="s">
        <v>150</v>
      </c>
      <c r="GH26" s="53" t="s">
        <v>150</v>
      </c>
      <c r="GI26" s="53" t="s">
        <v>150</v>
      </c>
      <c r="GJ26" s="53" t="s">
        <v>150</v>
      </c>
      <c r="GK26" s="53" t="s">
        <v>150</v>
      </c>
      <c r="GL26" s="53" t="s">
        <v>150</v>
      </c>
      <c r="GM26" s="53" t="s">
        <v>150</v>
      </c>
      <c r="GN26" s="53" t="s">
        <v>150</v>
      </c>
      <c r="GO26" s="53" t="s">
        <v>150</v>
      </c>
      <c r="GP26" s="53" t="s">
        <v>150</v>
      </c>
      <c r="GQ26" s="53" t="s">
        <v>150</v>
      </c>
      <c r="GR26" s="53" t="s">
        <v>150</v>
      </c>
      <c r="GS26" s="53" t="s">
        <v>150</v>
      </c>
      <c r="GT26" s="53" t="s">
        <v>150</v>
      </c>
      <c r="GU26" s="53" t="s">
        <v>150</v>
      </c>
      <c r="GV26" s="53" t="s">
        <v>150</v>
      </c>
      <c r="GW26" s="53" t="s">
        <v>150</v>
      </c>
      <c r="GX26" s="53" t="s">
        <v>150</v>
      </c>
      <c r="GY26" s="53" t="s">
        <v>150</v>
      </c>
      <c r="GZ26" s="53" t="s">
        <v>150</v>
      </c>
      <c r="HA26" s="53" t="s">
        <v>150</v>
      </c>
      <c r="HB26" s="53" t="s">
        <v>150</v>
      </c>
      <c r="HC26" s="53" t="s">
        <v>150</v>
      </c>
      <c r="HD26" s="53" t="s">
        <v>150</v>
      </c>
      <c r="HE26" s="53" t="s">
        <v>150</v>
      </c>
      <c r="HF26" s="53" t="s">
        <v>150</v>
      </c>
      <c r="HG26" s="53" t="s">
        <v>150</v>
      </c>
      <c r="HH26" s="53" t="s">
        <v>150</v>
      </c>
      <c r="HI26" s="53" t="s">
        <v>150</v>
      </c>
      <c r="HJ26" s="53" t="s">
        <v>150</v>
      </c>
      <c r="HK26" s="53" t="s">
        <v>150</v>
      </c>
      <c r="HL26" s="53" t="s">
        <v>150</v>
      </c>
      <c r="HM26" s="53" t="s">
        <v>150</v>
      </c>
      <c r="HN26" s="53" t="s">
        <v>150</v>
      </c>
      <c r="HO26" s="53" t="s">
        <v>150</v>
      </c>
      <c r="HP26" s="53" t="s">
        <v>150</v>
      </c>
      <c r="HQ26" s="53" t="s">
        <v>150</v>
      </c>
      <c r="HR26" s="53" t="s">
        <v>150</v>
      </c>
      <c r="HS26" s="53" t="s">
        <v>150</v>
      </c>
      <c r="HT26" s="53" t="s">
        <v>150</v>
      </c>
      <c r="HU26" s="53" t="s">
        <v>150</v>
      </c>
      <c r="HV26" s="53" t="s">
        <v>150</v>
      </c>
      <c r="HW26" s="53" t="s">
        <v>150</v>
      </c>
      <c r="HX26" s="53" t="s">
        <v>150</v>
      </c>
      <c r="HY26" s="53" t="s">
        <v>150</v>
      </c>
      <c r="HZ26" s="53" t="s">
        <v>150</v>
      </c>
      <c r="IA26" s="53" t="s">
        <v>150</v>
      </c>
      <c r="IB26" s="53" t="s">
        <v>150</v>
      </c>
      <c r="IC26" s="53" t="s">
        <v>150</v>
      </c>
      <c r="ID26" s="53" t="s">
        <v>150</v>
      </c>
      <c r="IE26" s="53" t="s">
        <v>150</v>
      </c>
      <c r="IF26" s="53" t="s">
        <v>150</v>
      </c>
      <c r="IG26" s="53" t="s">
        <v>150</v>
      </c>
      <c r="IH26" s="53" t="s">
        <v>150</v>
      </c>
      <c r="II26" s="53" t="s">
        <v>150</v>
      </c>
      <c r="IJ26" s="53" t="s">
        <v>150</v>
      </c>
      <c r="IK26" s="53" t="s">
        <v>150</v>
      </c>
      <c r="IL26" s="53" t="s">
        <v>150</v>
      </c>
      <c r="IM26" s="53" t="s">
        <v>150</v>
      </c>
      <c r="IN26" s="53" t="s">
        <v>150</v>
      </c>
      <c r="IO26" s="53" t="s">
        <v>150</v>
      </c>
      <c r="IP26" s="53" t="s">
        <v>150</v>
      </c>
      <c r="IQ26" s="53" t="s">
        <v>150</v>
      </c>
      <c r="IR26" s="53" t="s">
        <v>150</v>
      </c>
      <c r="IS26" s="53" t="s">
        <v>150</v>
      </c>
      <c r="IT26" s="53" t="s">
        <v>150</v>
      </c>
      <c r="IU26" s="53" t="s">
        <v>150</v>
      </c>
      <c r="IV26" s="53" t="s">
        <v>150</v>
      </c>
      <c r="IW26" s="53" t="s">
        <v>150</v>
      </c>
      <c r="IX26" s="53" t="s">
        <v>150</v>
      </c>
      <c r="IY26" s="53" t="s">
        <v>150</v>
      </c>
      <c r="IZ26" s="53" t="s">
        <v>150</v>
      </c>
      <c r="JA26" s="53" t="s">
        <v>150</v>
      </c>
      <c r="JB26" s="53" t="s">
        <v>150</v>
      </c>
      <c r="JC26" s="53" t="s">
        <v>150</v>
      </c>
      <c r="JD26" s="53" t="s">
        <v>150</v>
      </c>
      <c r="JE26" s="53" t="s">
        <v>150</v>
      </c>
      <c r="JF26" s="53" t="s">
        <v>150</v>
      </c>
      <c r="JG26" s="53" t="s">
        <v>150</v>
      </c>
      <c r="JH26" s="53" t="s">
        <v>150</v>
      </c>
      <c r="JI26" s="53" t="s">
        <v>150</v>
      </c>
      <c r="JJ26" s="53" t="s">
        <v>150</v>
      </c>
      <c r="JK26" s="53" t="s">
        <v>150</v>
      </c>
      <c r="JL26" s="53" t="s">
        <v>150</v>
      </c>
      <c r="JM26" s="53" t="s">
        <v>150</v>
      </c>
      <c r="JN26" s="53" t="s">
        <v>150</v>
      </c>
      <c r="JO26" s="53" t="s">
        <v>150</v>
      </c>
      <c r="JP26" s="53" t="s">
        <v>150</v>
      </c>
      <c r="JQ26" s="53" t="s">
        <v>150</v>
      </c>
      <c r="JR26" s="53" t="s">
        <v>150</v>
      </c>
      <c r="JS26" s="53" t="s">
        <v>150</v>
      </c>
      <c r="JT26" s="53" t="s">
        <v>150</v>
      </c>
      <c r="JU26" s="53" t="s">
        <v>150</v>
      </c>
      <c r="JV26" s="53" t="s">
        <v>150</v>
      </c>
      <c r="JW26" s="53" t="s">
        <v>150</v>
      </c>
      <c r="JX26" s="53" t="s">
        <v>150</v>
      </c>
      <c r="JY26" s="53" t="s">
        <v>150</v>
      </c>
      <c r="JZ26" s="53" t="s">
        <v>150</v>
      </c>
      <c r="KA26" s="53" t="s">
        <v>150</v>
      </c>
      <c r="KB26" s="53" t="s">
        <v>150</v>
      </c>
      <c r="KC26" s="53" t="s">
        <v>150</v>
      </c>
      <c r="KD26" s="53" t="s">
        <v>150</v>
      </c>
      <c r="KE26" s="53" t="s">
        <v>150</v>
      </c>
      <c r="KF26" s="53" t="s">
        <v>150</v>
      </c>
      <c r="KG26" s="53" t="s">
        <v>150</v>
      </c>
      <c r="KH26" s="53" t="s">
        <v>150</v>
      </c>
      <c r="KI26" s="53" t="s">
        <v>150</v>
      </c>
      <c r="KJ26" s="53" t="s">
        <v>150</v>
      </c>
      <c r="KK26" s="53" t="s">
        <v>150</v>
      </c>
      <c r="KL26" s="53" t="s">
        <v>150</v>
      </c>
      <c r="KM26" s="53" t="s">
        <v>150</v>
      </c>
      <c r="KN26" s="53" t="s">
        <v>150</v>
      </c>
      <c r="KO26" s="53" t="s">
        <v>150</v>
      </c>
      <c r="KP26" s="53" t="s">
        <v>150</v>
      </c>
      <c r="KQ26" s="53" t="s">
        <v>150</v>
      </c>
      <c r="KR26" s="53" t="s">
        <v>150</v>
      </c>
      <c r="KS26" s="53" t="s">
        <v>150</v>
      </c>
      <c r="KT26" s="53" t="s">
        <v>150</v>
      </c>
      <c r="KU26" s="53" t="s">
        <v>150</v>
      </c>
      <c r="KV26" s="53" t="s">
        <v>150</v>
      </c>
      <c r="KW26" s="53" t="s">
        <v>150</v>
      </c>
      <c r="KX26" s="53" t="s">
        <v>150</v>
      </c>
      <c r="KY26" s="53" t="s">
        <v>150</v>
      </c>
      <c r="KZ26" s="53" t="s">
        <v>150</v>
      </c>
      <c r="LA26" s="53" t="s">
        <v>150</v>
      </c>
      <c r="LB26" s="53" t="s">
        <v>150</v>
      </c>
      <c r="LC26" s="53" t="s">
        <v>150</v>
      </c>
      <c r="LD26" s="53" t="s">
        <v>150</v>
      </c>
      <c r="LE26" s="53" t="s">
        <v>150</v>
      </c>
      <c r="LF26" s="53" t="s">
        <v>150</v>
      </c>
      <c r="LG26" s="53" t="s">
        <v>150</v>
      </c>
      <c r="LH26" s="53" t="s">
        <v>150</v>
      </c>
      <c r="LI26" s="53" t="s">
        <v>150</v>
      </c>
      <c r="LJ26" s="53" t="s">
        <v>150</v>
      </c>
      <c r="LK26" s="53" t="s">
        <v>150</v>
      </c>
      <c r="LL26" s="53" t="s">
        <v>150</v>
      </c>
      <c r="LM26" s="53" t="s">
        <v>150</v>
      </c>
      <c r="LN26" s="53" t="s">
        <v>150</v>
      </c>
      <c r="LO26" s="53" t="s">
        <v>150</v>
      </c>
      <c r="LP26" s="53" t="s">
        <v>150</v>
      </c>
      <c r="LQ26" s="53" t="s">
        <v>150</v>
      </c>
      <c r="LR26" s="53" t="s">
        <v>150</v>
      </c>
      <c r="LS26" s="53" t="s">
        <v>150</v>
      </c>
      <c r="LT26" s="53" t="s">
        <v>150</v>
      </c>
      <c r="LU26" s="53" t="s">
        <v>150</v>
      </c>
      <c r="LV26" s="53" t="s">
        <v>150</v>
      </c>
      <c r="LW26" s="53" t="s">
        <v>150</v>
      </c>
      <c r="LX26" s="53" t="s">
        <v>150</v>
      </c>
      <c r="LY26" s="53" t="s">
        <v>150</v>
      </c>
      <c r="LZ26" s="53" t="s">
        <v>150</v>
      </c>
      <c r="MA26" s="53" t="s">
        <v>150</v>
      </c>
      <c r="MB26" s="53" t="s">
        <v>150</v>
      </c>
      <c r="MC26" s="53" t="s">
        <v>150</v>
      </c>
      <c r="MD26" s="53" t="s">
        <v>150</v>
      </c>
      <c r="ME26" s="53" t="s">
        <v>150</v>
      </c>
      <c r="MF26" s="53" t="s">
        <v>150</v>
      </c>
      <c r="MG26" s="53" t="s">
        <v>150</v>
      </c>
      <c r="MH26" s="53" t="s">
        <v>150</v>
      </c>
      <c r="MI26" s="53" t="s">
        <v>150</v>
      </c>
      <c r="MJ26" s="53" t="s">
        <v>150</v>
      </c>
      <c r="MK26" s="53" t="s">
        <v>150</v>
      </c>
      <c r="ML26" s="53" t="s">
        <v>150</v>
      </c>
      <c r="MM26" s="53" t="s">
        <v>150</v>
      </c>
      <c r="MN26" s="53" t="s">
        <v>150</v>
      </c>
      <c r="MO26" s="53" t="s">
        <v>150</v>
      </c>
      <c r="MP26" s="53" t="s">
        <v>150</v>
      </c>
      <c r="MQ26" s="53" t="s">
        <v>150</v>
      </c>
      <c r="MR26" s="53" t="s">
        <v>150</v>
      </c>
      <c r="MS26" s="53" t="s">
        <v>150</v>
      </c>
      <c r="MT26" s="53" t="s">
        <v>150</v>
      </c>
      <c r="MU26" s="53" t="s">
        <v>150</v>
      </c>
      <c r="MV26" s="53" t="s">
        <v>150</v>
      </c>
      <c r="MW26" s="53" t="s">
        <v>150</v>
      </c>
      <c r="MX26" s="53" t="s">
        <v>150</v>
      </c>
      <c r="MY26" s="53" t="s">
        <v>150</v>
      </c>
      <c r="MZ26" s="53" t="s">
        <v>150</v>
      </c>
      <c r="NA26" s="53" t="s">
        <v>150</v>
      </c>
      <c r="NB26" s="53" t="s">
        <v>150</v>
      </c>
      <c r="NC26" s="53" t="s">
        <v>150</v>
      </c>
      <c r="ND26" s="53" t="s">
        <v>150</v>
      </c>
      <c r="NE26" s="53" t="s">
        <v>150</v>
      </c>
      <c r="NF26" s="53" t="s">
        <v>150</v>
      </c>
      <c r="NG26" s="53" t="s">
        <v>150</v>
      </c>
      <c r="NH26" s="53" t="s">
        <v>150</v>
      </c>
      <c r="NI26" s="53" t="s">
        <v>150</v>
      </c>
      <c r="NJ26" s="53" t="s">
        <v>150</v>
      </c>
      <c r="NK26" s="53" t="s">
        <v>150</v>
      </c>
      <c r="NL26" s="53" t="s">
        <v>150</v>
      </c>
      <c r="NM26" s="53" t="s">
        <v>150</v>
      </c>
      <c r="NN26" s="53" t="s">
        <v>150</v>
      </c>
      <c r="NO26" s="53" t="s">
        <v>150</v>
      </c>
      <c r="NP26" s="53" t="s">
        <v>150</v>
      </c>
      <c r="NQ26" s="53" t="s">
        <v>150</v>
      </c>
      <c r="NR26" s="53" t="s">
        <v>150</v>
      </c>
      <c r="NS26" s="53" t="s">
        <v>150</v>
      </c>
      <c r="NT26" s="53" t="s">
        <v>150</v>
      </c>
      <c r="NU26" s="53" t="s">
        <v>150</v>
      </c>
      <c r="NV26" s="53" t="s">
        <v>150</v>
      </c>
      <c r="NW26" s="53" t="s">
        <v>150</v>
      </c>
      <c r="NX26" s="53" t="s">
        <v>150</v>
      </c>
      <c r="NY26" s="53" t="s">
        <v>150</v>
      </c>
      <c r="NZ26" s="53" t="s">
        <v>150</v>
      </c>
      <c r="OA26" s="53" t="s">
        <v>150</v>
      </c>
      <c r="OB26" s="53" t="s">
        <v>150</v>
      </c>
      <c r="OC26" s="53" t="s">
        <v>150</v>
      </c>
      <c r="OD26" s="53" t="s">
        <v>150</v>
      </c>
      <c r="OE26" s="53" t="s">
        <v>150</v>
      </c>
      <c r="OF26" s="53" t="s">
        <v>150</v>
      </c>
      <c r="OG26" s="53" t="s">
        <v>150</v>
      </c>
      <c r="OH26" s="53" t="s">
        <v>150</v>
      </c>
      <c r="OI26" s="53" t="s">
        <v>150</v>
      </c>
      <c r="OJ26" s="53" t="s">
        <v>150</v>
      </c>
      <c r="OK26" s="53" t="s">
        <v>150</v>
      </c>
      <c r="OL26" s="53" t="s">
        <v>150</v>
      </c>
      <c r="OM26" s="53" t="s">
        <v>150</v>
      </c>
      <c r="ON26" s="53" t="s">
        <v>150</v>
      </c>
      <c r="OO26" s="53" t="s">
        <v>150</v>
      </c>
      <c r="OP26" s="53" t="s">
        <v>150</v>
      </c>
      <c r="OQ26" s="53" t="s">
        <v>150</v>
      </c>
      <c r="OR26" s="53" t="s">
        <v>150</v>
      </c>
      <c r="OS26" s="53" t="s">
        <v>150</v>
      </c>
      <c r="OT26" s="53" t="s">
        <v>150</v>
      </c>
      <c r="OU26" s="53" t="s">
        <v>150</v>
      </c>
      <c r="OV26" s="53" t="s">
        <v>150</v>
      </c>
      <c r="OW26" s="53" t="s">
        <v>150</v>
      </c>
      <c r="OX26" s="53" t="s">
        <v>150</v>
      </c>
      <c r="OY26" s="53" t="s">
        <v>150</v>
      </c>
      <c r="OZ26" s="53" t="s">
        <v>150</v>
      </c>
      <c r="PA26" s="53" t="s">
        <v>150</v>
      </c>
      <c r="PB26" s="53" t="s">
        <v>150</v>
      </c>
      <c r="PC26" s="53" t="s">
        <v>150</v>
      </c>
      <c r="PD26" s="53" t="s">
        <v>150</v>
      </c>
      <c r="PE26" s="53" t="s">
        <v>150</v>
      </c>
      <c r="PF26" s="53" t="s">
        <v>150</v>
      </c>
      <c r="PG26" s="53" t="s">
        <v>150</v>
      </c>
      <c r="PH26" s="53" t="s">
        <v>150</v>
      </c>
      <c r="PI26" s="53" t="s">
        <v>150</v>
      </c>
      <c r="PJ26" s="53" t="s">
        <v>150</v>
      </c>
      <c r="PK26" s="53" t="s">
        <v>150</v>
      </c>
      <c r="PL26" s="53" t="s">
        <v>150</v>
      </c>
      <c r="PM26" s="53" t="s">
        <v>150</v>
      </c>
      <c r="PN26" s="53" t="s">
        <v>150</v>
      </c>
      <c r="PO26" s="53" t="s">
        <v>150</v>
      </c>
      <c r="PP26" s="53" t="s">
        <v>150</v>
      </c>
      <c r="PQ26" s="53" t="s">
        <v>150</v>
      </c>
      <c r="PR26" s="53" t="s">
        <v>150</v>
      </c>
      <c r="PS26" s="53" t="s">
        <v>150</v>
      </c>
      <c r="PT26" s="53" t="s">
        <v>150</v>
      </c>
      <c r="PU26" s="53" t="s">
        <v>150</v>
      </c>
      <c r="PV26" s="53" t="s">
        <v>150</v>
      </c>
      <c r="PW26" s="53" t="s">
        <v>150</v>
      </c>
      <c r="PX26" s="53" t="s">
        <v>150</v>
      </c>
      <c r="PY26" s="53" t="s">
        <v>150</v>
      </c>
      <c r="PZ26" s="53" t="s">
        <v>150</v>
      </c>
      <c r="QA26" s="53" t="s">
        <v>150</v>
      </c>
      <c r="QB26" s="53" t="s">
        <v>150</v>
      </c>
      <c r="QC26" s="53" t="s">
        <v>150</v>
      </c>
      <c r="QD26" s="53" t="s">
        <v>150</v>
      </c>
      <c r="QE26" s="53" t="s">
        <v>150</v>
      </c>
      <c r="QF26" s="53" t="s">
        <v>150</v>
      </c>
      <c r="QG26" s="53" t="s">
        <v>150</v>
      </c>
      <c r="QH26" s="53" t="s">
        <v>150</v>
      </c>
      <c r="QI26" s="53" t="s">
        <v>150</v>
      </c>
      <c r="QJ26" s="53" t="s">
        <v>150</v>
      </c>
      <c r="QK26" s="53" t="s">
        <v>150</v>
      </c>
      <c r="QL26" s="53" t="s">
        <v>150</v>
      </c>
      <c r="QM26" s="53" t="s">
        <v>150</v>
      </c>
      <c r="QN26" s="53" t="s">
        <v>150</v>
      </c>
      <c r="QO26" s="53" t="s">
        <v>150</v>
      </c>
      <c r="QP26" s="53" t="s">
        <v>150</v>
      </c>
      <c r="QQ26" s="53" t="s">
        <v>150</v>
      </c>
      <c r="QR26" s="53" t="s">
        <v>150</v>
      </c>
      <c r="QS26" s="53" t="s">
        <v>150</v>
      </c>
      <c r="QT26" s="53" t="s">
        <v>150</v>
      </c>
      <c r="QU26" s="53" t="s">
        <v>150</v>
      </c>
      <c r="QV26" s="53" t="s">
        <v>150</v>
      </c>
      <c r="QW26" s="53" t="s">
        <v>150</v>
      </c>
      <c r="QX26" s="53" t="s">
        <v>150</v>
      </c>
      <c r="QY26" s="53" t="s">
        <v>150</v>
      </c>
      <c r="QZ26" s="53" t="s">
        <v>150</v>
      </c>
      <c r="RA26" s="53" t="s">
        <v>150</v>
      </c>
      <c r="RB26" s="53" t="s">
        <v>150</v>
      </c>
      <c r="RC26" s="53" t="s">
        <v>150</v>
      </c>
      <c r="RD26" s="53" t="s">
        <v>150</v>
      </c>
      <c r="RE26" s="53" t="s">
        <v>150</v>
      </c>
      <c r="RF26" s="53" t="s">
        <v>150</v>
      </c>
      <c r="RG26" s="53" t="s">
        <v>150</v>
      </c>
      <c r="RH26" s="53" t="s">
        <v>150</v>
      </c>
      <c r="RI26" s="53" t="s">
        <v>150</v>
      </c>
      <c r="RJ26" s="53" t="s">
        <v>150</v>
      </c>
      <c r="RK26" s="53" t="s">
        <v>150</v>
      </c>
      <c r="RL26" s="53" t="s">
        <v>150</v>
      </c>
      <c r="RM26" s="53" t="s">
        <v>150</v>
      </c>
      <c r="RN26" s="53" t="s">
        <v>150</v>
      </c>
      <c r="RO26" s="53" t="s">
        <v>150</v>
      </c>
      <c r="RP26" s="53" t="s">
        <v>150</v>
      </c>
      <c r="RQ26" s="53" t="s">
        <v>150</v>
      </c>
      <c r="RR26" s="53" t="s">
        <v>150</v>
      </c>
      <c r="RS26" s="53" t="s">
        <v>150</v>
      </c>
      <c r="RT26" s="53" t="s">
        <v>150</v>
      </c>
      <c r="RU26" s="53" t="s">
        <v>150</v>
      </c>
      <c r="RV26" s="53" t="s">
        <v>150</v>
      </c>
      <c r="RW26" s="53" t="s">
        <v>150</v>
      </c>
      <c r="RX26" s="53" t="s">
        <v>150</v>
      </c>
      <c r="RY26" s="53" t="s">
        <v>150</v>
      </c>
      <c r="RZ26" s="53" t="s">
        <v>150</v>
      </c>
      <c r="SA26" s="53" t="s">
        <v>150</v>
      </c>
      <c r="SB26" s="53" t="s">
        <v>150</v>
      </c>
      <c r="SC26" s="53" t="s">
        <v>150</v>
      </c>
      <c r="SD26" s="53" t="s">
        <v>150</v>
      </c>
      <c r="SE26" s="53" t="s">
        <v>150</v>
      </c>
      <c r="SF26" s="53" t="s">
        <v>150</v>
      </c>
      <c r="SG26" s="53" t="s">
        <v>150</v>
      </c>
      <c r="SH26" s="53" t="s">
        <v>150</v>
      </c>
      <c r="SI26" s="53" t="s">
        <v>150</v>
      </c>
      <c r="SJ26" s="53" t="s">
        <v>150</v>
      </c>
      <c r="SK26" s="53" t="s">
        <v>150</v>
      </c>
      <c r="SL26" s="53" t="s">
        <v>150</v>
      </c>
      <c r="SM26" s="53" t="s">
        <v>150</v>
      </c>
      <c r="SN26" s="53" t="s">
        <v>150</v>
      </c>
      <c r="SO26" s="53" t="s">
        <v>150</v>
      </c>
      <c r="SP26" s="53" t="s">
        <v>150</v>
      </c>
      <c r="SQ26" s="53" t="s">
        <v>150</v>
      </c>
      <c r="SR26" s="53" t="s">
        <v>150</v>
      </c>
      <c r="SS26" s="53" t="s">
        <v>150</v>
      </c>
      <c r="ST26" s="53" t="s">
        <v>150</v>
      </c>
      <c r="SU26" s="53" t="s">
        <v>150</v>
      </c>
      <c r="SV26" s="53" t="s">
        <v>150</v>
      </c>
      <c r="SW26" s="53" t="s">
        <v>150</v>
      </c>
      <c r="SX26" s="53" t="s">
        <v>150</v>
      </c>
      <c r="SY26" s="53" t="s">
        <v>150</v>
      </c>
      <c r="SZ26" s="53" t="s">
        <v>150</v>
      </c>
      <c r="TA26" s="53" t="s">
        <v>150</v>
      </c>
      <c r="TB26" s="53" t="s">
        <v>150</v>
      </c>
      <c r="TC26" s="53" t="s">
        <v>150</v>
      </c>
      <c r="TD26" s="53" t="s">
        <v>150</v>
      </c>
      <c r="TE26" s="53" t="s">
        <v>150</v>
      </c>
      <c r="TF26" s="53" t="s">
        <v>150</v>
      </c>
      <c r="TG26" s="53" t="s">
        <v>150</v>
      </c>
      <c r="TH26" s="53" t="s">
        <v>150</v>
      </c>
      <c r="TI26" s="53" t="s">
        <v>150</v>
      </c>
      <c r="TJ26" s="53" t="s">
        <v>150</v>
      </c>
      <c r="TK26" s="53" t="s">
        <v>150</v>
      </c>
      <c r="TL26" s="53" t="s">
        <v>150</v>
      </c>
      <c r="TM26" s="53" t="s">
        <v>150</v>
      </c>
      <c r="TN26" s="53" t="s">
        <v>150</v>
      </c>
      <c r="TO26" s="53" t="s">
        <v>150</v>
      </c>
      <c r="TP26" s="53" t="s">
        <v>150</v>
      </c>
      <c r="TQ26" s="53" t="s">
        <v>150</v>
      </c>
      <c r="TR26" s="53" t="s">
        <v>150</v>
      </c>
      <c r="TS26" s="53" t="s">
        <v>150</v>
      </c>
      <c r="TT26" s="53" t="s">
        <v>150</v>
      </c>
      <c r="TU26" s="53" t="s">
        <v>150</v>
      </c>
      <c r="TV26" s="53" t="s">
        <v>150</v>
      </c>
      <c r="TW26" s="53" t="s">
        <v>150</v>
      </c>
      <c r="TX26" s="53" t="s">
        <v>150</v>
      </c>
      <c r="TY26" s="53" t="s">
        <v>150</v>
      </c>
      <c r="TZ26" s="53" t="s">
        <v>150</v>
      </c>
      <c r="UA26" s="53" t="s">
        <v>150</v>
      </c>
      <c r="UB26" s="53" t="s">
        <v>150</v>
      </c>
      <c r="UC26" s="53" t="s">
        <v>150</v>
      </c>
      <c r="UD26" s="53" t="s">
        <v>150</v>
      </c>
      <c r="UE26" s="53" t="s">
        <v>150</v>
      </c>
      <c r="UF26" s="53" t="s">
        <v>150</v>
      </c>
      <c r="UG26" s="53" t="s">
        <v>150</v>
      </c>
      <c r="UH26" s="53" t="s">
        <v>150</v>
      </c>
      <c r="UI26" s="53" t="s">
        <v>150</v>
      </c>
      <c r="UJ26" s="53" t="s">
        <v>150</v>
      </c>
      <c r="UK26" s="53" t="s">
        <v>150</v>
      </c>
      <c r="UL26" s="53" t="s">
        <v>150</v>
      </c>
      <c r="UM26" s="53" t="s">
        <v>150</v>
      </c>
      <c r="UN26" s="53" t="s">
        <v>150</v>
      </c>
      <c r="UO26" s="53" t="s">
        <v>150</v>
      </c>
      <c r="UP26" s="53" t="s">
        <v>150</v>
      </c>
      <c r="UQ26" s="53" t="s">
        <v>150</v>
      </c>
      <c r="UR26" s="53" t="s">
        <v>150</v>
      </c>
      <c r="US26" s="53" t="s">
        <v>150</v>
      </c>
      <c r="UT26" s="53" t="s">
        <v>150</v>
      </c>
      <c r="UU26" s="53" t="s">
        <v>150</v>
      </c>
      <c r="UV26" s="53" t="s">
        <v>150</v>
      </c>
      <c r="UW26" s="53" t="s">
        <v>150</v>
      </c>
      <c r="UX26" s="53" t="s">
        <v>150</v>
      </c>
      <c r="UY26" s="53" t="s">
        <v>150</v>
      </c>
      <c r="UZ26" s="53" t="s">
        <v>150</v>
      </c>
      <c r="VA26" s="53" t="s">
        <v>150</v>
      </c>
      <c r="VB26" s="53" t="s">
        <v>150</v>
      </c>
      <c r="VC26" s="53" t="s">
        <v>150</v>
      </c>
      <c r="VD26" s="53" t="s">
        <v>150</v>
      </c>
      <c r="VE26" s="53" t="s">
        <v>150</v>
      </c>
      <c r="VF26" s="53" t="s">
        <v>150</v>
      </c>
      <c r="VG26" s="53" t="s">
        <v>150</v>
      </c>
      <c r="VH26" s="53" t="s">
        <v>150</v>
      </c>
      <c r="VI26" s="53" t="s">
        <v>150</v>
      </c>
      <c r="VJ26" s="53" t="s">
        <v>150</v>
      </c>
      <c r="VK26" s="53" t="s">
        <v>150</v>
      </c>
      <c r="VL26" s="53" t="s">
        <v>150</v>
      </c>
      <c r="VM26" s="53" t="s">
        <v>150</v>
      </c>
      <c r="VN26" s="53" t="s">
        <v>150</v>
      </c>
      <c r="VO26" s="53" t="s">
        <v>150</v>
      </c>
      <c r="VP26" s="53" t="s">
        <v>150</v>
      </c>
      <c r="VQ26" s="53" t="s">
        <v>150</v>
      </c>
      <c r="VR26" s="53" t="s">
        <v>150</v>
      </c>
      <c r="VS26" s="53" t="s">
        <v>150</v>
      </c>
      <c r="VT26" s="53" t="s">
        <v>150</v>
      </c>
      <c r="VU26" s="53" t="s">
        <v>150</v>
      </c>
      <c r="VV26" s="53" t="s">
        <v>150</v>
      </c>
      <c r="VW26" s="53" t="s">
        <v>150</v>
      </c>
      <c r="VX26" s="53" t="s">
        <v>150</v>
      </c>
      <c r="VY26" s="53" t="s">
        <v>150</v>
      </c>
      <c r="VZ26" s="53" t="s">
        <v>150</v>
      </c>
      <c r="WA26" s="53" t="s">
        <v>150</v>
      </c>
      <c r="WB26" s="53" t="s">
        <v>150</v>
      </c>
      <c r="WC26" s="53" t="s">
        <v>150</v>
      </c>
      <c r="WD26" s="53" t="s">
        <v>150</v>
      </c>
      <c r="WE26" s="53" t="s">
        <v>150</v>
      </c>
      <c r="WF26" s="53" t="s">
        <v>150</v>
      </c>
      <c r="WG26" s="53" t="s">
        <v>150</v>
      </c>
      <c r="WH26" s="53" t="s">
        <v>150</v>
      </c>
      <c r="WI26" s="53" t="s">
        <v>150</v>
      </c>
      <c r="WJ26" s="53" t="s">
        <v>150</v>
      </c>
      <c r="WK26" s="53" t="s">
        <v>150</v>
      </c>
      <c r="WL26" s="53" t="s">
        <v>150</v>
      </c>
      <c r="WM26" s="53" t="s">
        <v>150</v>
      </c>
      <c r="WN26" s="53" t="s">
        <v>150</v>
      </c>
      <c r="WO26" s="53" t="s">
        <v>150</v>
      </c>
      <c r="WP26" s="53" t="s">
        <v>150</v>
      </c>
      <c r="WQ26" s="53" t="s">
        <v>150</v>
      </c>
      <c r="WR26" s="53" t="s">
        <v>150</v>
      </c>
      <c r="WS26" s="53" t="s">
        <v>150</v>
      </c>
      <c r="WT26" s="53" t="s">
        <v>150</v>
      </c>
      <c r="WU26" s="53" t="s">
        <v>150</v>
      </c>
      <c r="WV26" s="53" t="s">
        <v>150</v>
      </c>
      <c r="WW26" s="53" t="s">
        <v>150</v>
      </c>
      <c r="WX26" s="53" t="s">
        <v>150</v>
      </c>
      <c r="WY26" s="53" t="s">
        <v>150</v>
      </c>
      <c r="WZ26" s="53" t="s">
        <v>150</v>
      </c>
      <c r="XA26" s="53" t="s">
        <v>150</v>
      </c>
      <c r="XB26" s="53" t="s">
        <v>150</v>
      </c>
      <c r="XC26" s="53" t="s">
        <v>150</v>
      </c>
      <c r="XD26" s="53" t="s">
        <v>150</v>
      </c>
      <c r="XE26" s="53" t="s">
        <v>150</v>
      </c>
      <c r="XF26" s="53" t="s">
        <v>150</v>
      </c>
      <c r="XG26" s="53" t="s">
        <v>150</v>
      </c>
      <c r="XH26" s="53" t="s">
        <v>150</v>
      </c>
      <c r="XI26" s="53" t="s">
        <v>150</v>
      </c>
      <c r="XJ26" s="53" t="s">
        <v>150</v>
      </c>
      <c r="XK26" s="53" t="s">
        <v>150</v>
      </c>
      <c r="XL26" s="53" t="s">
        <v>150</v>
      </c>
      <c r="XM26" s="53" t="s">
        <v>150</v>
      </c>
      <c r="XN26" s="53" t="s">
        <v>150</v>
      </c>
      <c r="XO26" s="53" t="s">
        <v>150</v>
      </c>
      <c r="XP26" s="53" t="s">
        <v>150</v>
      </c>
      <c r="XQ26" s="53" t="s">
        <v>150</v>
      </c>
      <c r="XR26" s="53" t="s">
        <v>150</v>
      </c>
      <c r="XS26" s="53" t="s">
        <v>150</v>
      </c>
      <c r="XT26" s="53" t="s">
        <v>150</v>
      </c>
      <c r="XU26" s="53" t="s">
        <v>150</v>
      </c>
      <c r="XV26" s="53" t="s">
        <v>150</v>
      </c>
      <c r="XW26" s="53" t="s">
        <v>150</v>
      </c>
      <c r="XX26" s="53" t="s">
        <v>150</v>
      </c>
      <c r="XY26" s="53" t="s">
        <v>150</v>
      </c>
      <c r="XZ26" s="53" t="s">
        <v>150</v>
      </c>
      <c r="YA26" s="53" t="s">
        <v>150</v>
      </c>
      <c r="YB26" s="53" t="s">
        <v>150</v>
      </c>
      <c r="YC26" s="53" t="s">
        <v>150</v>
      </c>
      <c r="YD26" s="53" t="s">
        <v>150</v>
      </c>
      <c r="YE26" s="53" t="s">
        <v>150</v>
      </c>
      <c r="YF26" s="53" t="s">
        <v>150</v>
      </c>
      <c r="YG26" s="53" t="s">
        <v>150</v>
      </c>
      <c r="YH26" s="53" t="s">
        <v>150</v>
      </c>
      <c r="YI26" s="53" t="s">
        <v>150</v>
      </c>
      <c r="YJ26" s="53" t="s">
        <v>150</v>
      </c>
      <c r="YK26" s="53" t="s">
        <v>150</v>
      </c>
      <c r="YL26" s="53" t="s">
        <v>150</v>
      </c>
      <c r="YM26" s="53" t="s">
        <v>150</v>
      </c>
      <c r="YN26" s="53" t="s">
        <v>150</v>
      </c>
      <c r="YO26" s="53" t="s">
        <v>150</v>
      </c>
      <c r="YP26" s="53" t="s">
        <v>150</v>
      </c>
      <c r="YQ26" s="53" t="s">
        <v>150</v>
      </c>
      <c r="YR26" s="53" t="s">
        <v>150</v>
      </c>
      <c r="YS26" s="53" t="s">
        <v>150</v>
      </c>
      <c r="YT26" s="53" t="s">
        <v>150</v>
      </c>
      <c r="YU26" s="53" t="s">
        <v>150</v>
      </c>
      <c r="YV26" s="53" t="s">
        <v>150</v>
      </c>
      <c r="YW26" s="53" t="s">
        <v>150</v>
      </c>
      <c r="YX26" s="53" t="s">
        <v>150</v>
      </c>
      <c r="YY26" s="53" t="s">
        <v>150</v>
      </c>
      <c r="YZ26" s="53" t="s">
        <v>150</v>
      </c>
      <c r="ZA26" s="53" t="s">
        <v>150</v>
      </c>
      <c r="ZB26" s="53" t="s">
        <v>150</v>
      </c>
      <c r="ZC26" s="53" t="s">
        <v>150</v>
      </c>
      <c r="ZD26" s="53" t="s">
        <v>150</v>
      </c>
      <c r="ZE26" s="53" t="s">
        <v>150</v>
      </c>
      <c r="ZF26" s="53" t="s">
        <v>150</v>
      </c>
      <c r="ZG26" s="53" t="s">
        <v>150</v>
      </c>
      <c r="ZH26" s="53" t="s">
        <v>150</v>
      </c>
      <c r="ZI26" s="53" t="s">
        <v>150</v>
      </c>
      <c r="ZJ26" s="53" t="s">
        <v>150</v>
      </c>
      <c r="ZK26" s="53" t="s">
        <v>150</v>
      </c>
      <c r="ZL26" s="53" t="s">
        <v>150</v>
      </c>
      <c r="ZM26" s="53" t="s">
        <v>150</v>
      </c>
      <c r="ZN26" s="53" t="s">
        <v>150</v>
      </c>
      <c r="ZO26" s="53" t="s">
        <v>150</v>
      </c>
      <c r="ZP26" s="53" t="s">
        <v>150</v>
      </c>
      <c r="ZQ26" s="53" t="s">
        <v>150</v>
      </c>
      <c r="ZR26" s="53" t="s">
        <v>150</v>
      </c>
      <c r="ZS26" s="53" t="s">
        <v>150</v>
      </c>
      <c r="ZT26" s="53" t="s">
        <v>150</v>
      </c>
      <c r="ZU26" s="53" t="s">
        <v>150</v>
      </c>
      <c r="ZV26" s="53" t="s">
        <v>150</v>
      </c>
      <c r="ZW26" s="53" t="s">
        <v>150</v>
      </c>
      <c r="ZX26" s="53" t="s">
        <v>150</v>
      </c>
      <c r="ZY26" s="53" t="s">
        <v>150</v>
      </c>
      <c r="ZZ26" s="53" t="s">
        <v>150</v>
      </c>
      <c r="AAA26" s="53" t="s">
        <v>150</v>
      </c>
      <c r="AAB26" s="53" t="s">
        <v>150</v>
      </c>
      <c r="AAC26" s="53" t="s">
        <v>150</v>
      </c>
      <c r="AAD26" s="53" t="s">
        <v>150</v>
      </c>
      <c r="AAE26" s="53" t="s">
        <v>150</v>
      </c>
      <c r="AAF26" s="53" t="s">
        <v>150</v>
      </c>
      <c r="AAG26" s="53" t="s">
        <v>150</v>
      </c>
      <c r="AAH26" s="53" t="s">
        <v>150</v>
      </c>
      <c r="AAI26" s="53" t="s">
        <v>150</v>
      </c>
      <c r="AAJ26" s="53" t="s">
        <v>150</v>
      </c>
      <c r="AAK26" s="53" t="s">
        <v>150</v>
      </c>
      <c r="AAL26" s="53" t="s">
        <v>150</v>
      </c>
      <c r="AAM26" s="53" t="s">
        <v>150</v>
      </c>
      <c r="AAN26" s="53" t="s">
        <v>150</v>
      </c>
      <c r="AAO26" s="53" t="s">
        <v>150</v>
      </c>
      <c r="AAP26" s="53" t="s">
        <v>150</v>
      </c>
      <c r="AAQ26" s="53" t="s">
        <v>150</v>
      </c>
      <c r="AAR26" s="53" t="s">
        <v>150</v>
      </c>
      <c r="AAS26" s="53" t="s">
        <v>150</v>
      </c>
      <c r="AAT26" s="53" t="s">
        <v>150</v>
      </c>
      <c r="AAU26" s="53" t="s">
        <v>150</v>
      </c>
      <c r="AAV26" s="53" t="s">
        <v>150</v>
      </c>
      <c r="AAW26" s="53" t="s">
        <v>150</v>
      </c>
      <c r="AAX26" s="53" t="s">
        <v>150</v>
      </c>
      <c r="AAY26" s="53" t="s">
        <v>150</v>
      </c>
      <c r="AAZ26" s="53" t="s">
        <v>150</v>
      </c>
      <c r="ABA26" s="53" t="s">
        <v>150</v>
      </c>
      <c r="ABB26" s="53" t="s">
        <v>150</v>
      </c>
      <c r="ABC26" s="53" t="s">
        <v>150</v>
      </c>
      <c r="ABD26" s="53" t="s">
        <v>150</v>
      </c>
      <c r="ABE26" s="53" t="s">
        <v>150</v>
      </c>
      <c r="ABF26" s="53" t="s">
        <v>150</v>
      </c>
      <c r="ABG26" s="53" t="s">
        <v>150</v>
      </c>
      <c r="ABH26" s="53" t="s">
        <v>150</v>
      </c>
      <c r="ABI26" s="53" t="s">
        <v>150</v>
      </c>
      <c r="ABJ26" s="53" t="s">
        <v>150</v>
      </c>
      <c r="ABK26" s="53" t="s">
        <v>150</v>
      </c>
      <c r="ABL26" s="53" t="s">
        <v>150</v>
      </c>
      <c r="ABM26" s="53" t="s">
        <v>150</v>
      </c>
      <c r="ABN26" s="53" t="s">
        <v>150</v>
      </c>
      <c r="ABO26" s="53" t="s">
        <v>150</v>
      </c>
      <c r="ABP26" s="53" t="s">
        <v>150</v>
      </c>
      <c r="ABQ26" s="53" t="s">
        <v>150</v>
      </c>
      <c r="ABR26" s="53" t="s">
        <v>150</v>
      </c>
      <c r="ABS26" s="53" t="s">
        <v>150</v>
      </c>
      <c r="ABT26" s="53" t="s">
        <v>150</v>
      </c>
      <c r="ABU26" s="53" t="s">
        <v>150</v>
      </c>
      <c r="ABV26" s="53" t="s">
        <v>150</v>
      </c>
      <c r="ABW26" s="53" t="s">
        <v>150</v>
      </c>
      <c r="ABX26" s="53" t="s">
        <v>150</v>
      </c>
      <c r="ABY26" s="53" t="s">
        <v>150</v>
      </c>
      <c r="ABZ26" s="53" t="s">
        <v>150</v>
      </c>
      <c r="ACA26" s="53" t="s">
        <v>150</v>
      </c>
      <c r="ACB26" s="53" t="s">
        <v>150</v>
      </c>
      <c r="ACC26" s="53" t="s">
        <v>150</v>
      </c>
      <c r="ACD26" s="53" t="s">
        <v>150</v>
      </c>
      <c r="ACE26" s="53" t="s">
        <v>150</v>
      </c>
      <c r="ACF26" s="53" t="s">
        <v>150</v>
      </c>
      <c r="ACG26" s="53" t="s">
        <v>150</v>
      </c>
      <c r="ACH26" s="53" t="s">
        <v>150</v>
      </c>
      <c r="ACI26" s="53" t="s">
        <v>150</v>
      </c>
      <c r="ACJ26" s="53" t="s">
        <v>150</v>
      </c>
      <c r="ACK26" s="53" t="s">
        <v>150</v>
      </c>
      <c r="ACL26" s="53" t="s">
        <v>150</v>
      </c>
      <c r="ACM26" s="53" t="s">
        <v>150</v>
      </c>
      <c r="ACN26" s="53" t="s">
        <v>150</v>
      </c>
      <c r="ACO26" s="53" t="s">
        <v>150</v>
      </c>
      <c r="ACP26" s="53" t="s">
        <v>150</v>
      </c>
      <c r="ACQ26" s="53" t="s">
        <v>150</v>
      </c>
      <c r="ACR26" s="53" t="s">
        <v>150</v>
      </c>
      <c r="ACS26" s="53" t="s">
        <v>150</v>
      </c>
      <c r="ACT26" s="53" t="s">
        <v>150</v>
      </c>
      <c r="ACU26" s="53" t="s">
        <v>150</v>
      </c>
      <c r="ACV26" s="53" t="s">
        <v>150</v>
      </c>
      <c r="ACW26" s="53" t="s">
        <v>150</v>
      </c>
      <c r="ACX26" s="53" t="s">
        <v>150</v>
      </c>
      <c r="ACY26" s="53" t="s">
        <v>150</v>
      </c>
      <c r="ACZ26" s="53" t="s">
        <v>150</v>
      </c>
      <c r="ADA26" s="53" t="s">
        <v>150</v>
      </c>
      <c r="ADB26" s="53" t="s">
        <v>150</v>
      </c>
      <c r="ADC26" s="53" t="s">
        <v>150</v>
      </c>
      <c r="ADD26" s="53" t="s">
        <v>150</v>
      </c>
      <c r="ADE26" s="53" t="s">
        <v>150</v>
      </c>
      <c r="ADF26" s="53" t="s">
        <v>150</v>
      </c>
      <c r="ADG26" s="53" t="s">
        <v>150</v>
      </c>
      <c r="ADH26" s="53" t="s">
        <v>150</v>
      </c>
      <c r="ADI26" s="53" t="s">
        <v>150</v>
      </c>
      <c r="ADJ26" s="53" t="s">
        <v>150</v>
      </c>
      <c r="ADK26" s="53" t="s">
        <v>150</v>
      </c>
      <c r="ADL26" s="53" t="s">
        <v>150</v>
      </c>
      <c r="ADM26" s="53" t="s">
        <v>150</v>
      </c>
      <c r="ADN26" s="53" t="s">
        <v>150</v>
      </c>
      <c r="ADO26" s="53" t="s">
        <v>150</v>
      </c>
      <c r="ADP26" s="53" t="s">
        <v>150</v>
      </c>
      <c r="ADQ26" s="53" t="s">
        <v>150</v>
      </c>
      <c r="ADR26" s="53" t="s">
        <v>150</v>
      </c>
      <c r="ADS26" s="53" t="s">
        <v>150</v>
      </c>
      <c r="ADT26" s="53" t="s">
        <v>150</v>
      </c>
      <c r="ADU26" s="53" t="s">
        <v>150</v>
      </c>
      <c r="ADV26" s="53" t="s">
        <v>150</v>
      </c>
      <c r="ADW26" s="53" t="s">
        <v>150</v>
      </c>
      <c r="ADX26" s="53" t="s">
        <v>150</v>
      </c>
      <c r="ADY26" s="53" t="s">
        <v>150</v>
      </c>
      <c r="ADZ26" s="53" t="s">
        <v>150</v>
      </c>
      <c r="AEA26" s="53" t="s">
        <v>150</v>
      </c>
      <c r="AEB26" s="53" t="s">
        <v>150</v>
      </c>
      <c r="AEC26" s="53" t="s">
        <v>150</v>
      </c>
      <c r="AED26" s="53" t="s">
        <v>150</v>
      </c>
      <c r="AEE26" s="53" t="s">
        <v>150</v>
      </c>
      <c r="AEF26" s="53" t="s">
        <v>150</v>
      </c>
      <c r="AEG26" s="53" t="s">
        <v>150</v>
      </c>
      <c r="AEH26" s="53" t="s">
        <v>150</v>
      </c>
      <c r="AEI26" s="53" t="s">
        <v>150</v>
      </c>
      <c r="AEJ26" s="53" t="s">
        <v>150</v>
      </c>
      <c r="AEK26" s="53" t="s">
        <v>150</v>
      </c>
      <c r="AEL26" s="53" t="s">
        <v>150</v>
      </c>
      <c r="AEM26" s="53" t="s">
        <v>150</v>
      </c>
      <c r="AEN26" s="53" t="s">
        <v>150</v>
      </c>
      <c r="AEO26" s="53" t="s">
        <v>150</v>
      </c>
      <c r="AEP26" s="53" t="s">
        <v>150</v>
      </c>
      <c r="AEQ26" s="53" t="s">
        <v>150</v>
      </c>
      <c r="AER26" s="53" t="s">
        <v>150</v>
      </c>
      <c r="AES26" s="53" t="s">
        <v>150</v>
      </c>
      <c r="AET26" s="53" t="s">
        <v>150</v>
      </c>
      <c r="AEU26" s="53" t="s">
        <v>150</v>
      </c>
      <c r="AEV26" s="53" t="s">
        <v>150</v>
      </c>
      <c r="AEW26" s="53" t="s">
        <v>150</v>
      </c>
      <c r="AEX26" s="53" t="s">
        <v>150</v>
      </c>
      <c r="AEY26" s="53" t="s">
        <v>150</v>
      </c>
      <c r="AEZ26" s="53" t="s">
        <v>150</v>
      </c>
      <c r="AFA26" s="53" t="s">
        <v>150</v>
      </c>
      <c r="AFB26" s="53" t="s">
        <v>150</v>
      </c>
      <c r="AFC26" s="53" t="s">
        <v>150</v>
      </c>
      <c r="AFD26" s="53" t="s">
        <v>150</v>
      </c>
      <c r="AFE26" s="53" t="s">
        <v>150</v>
      </c>
      <c r="AFF26" s="53" t="s">
        <v>150</v>
      </c>
      <c r="AFG26" s="53" t="s">
        <v>150</v>
      </c>
      <c r="AFH26" s="53" t="s">
        <v>150</v>
      </c>
      <c r="AFI26" s="53" t="s">
        <v>150</v>
      </c>
      <c r="AFJ26" s="53" t="s">
        <v>150</v>
      </c>
      <c r="AFK26" s="53" t="s">
        <v>150</v>
      </c>
      <c r="AFL26" s="53" t="s">
        <v>150</v>
      </c>
      <c r="AFM26" s="53" t="s">
        <v>150</v>
      </c>
      <c r="AFN26" s="53" t="s">
        <v>150</v>
      </c>
      <c r="AFO26" s="53" t="s">
        <v>150</v>
      </c>
      <c r="AFP26" s="53" t="s">
        <v>150</v>
      </c>
      <c r="AFQ26" s="53" t="s">
        <v>150</v>
      </c>
      <c r="AFR26" s="53" t="s">
        <v>150</v>
      </c>
      <c r="AFS26" s="53" t="s">
        <v>150</v>
      </c>
      <c r="AFT26" s="53" t="s">
        <v>150</v>
      </c>
      <c r="AFU26" s="53" t="s">
        <v>150</v>
      </c>
      <c r="AFV26" s="53" t="s">
        <v>150</v>
      </c>
      <c r="AFW26" s="53" t="s">
        <v>150</v>
      </c>
      <c r="AFX26" s="53" t="s">
        <v>150</v>
      </c>
      <c r="AFY26" s="53" t="s">
        <v>150</v>
      </c>
      <c r="AFZ26" s="53" t="s">
        <v>150</v>
      </c>
      <c r="AGA26" s="53" t="s">
        <v>150</v>
      </c>
      <c r="AGB26" s="53" t="s">
        <v>150</v>
      </c>
      <c r="AGC26" s="53" t="s">
        <v>150</v>
      </c>
      <c r="AGD26" s="53" t="s">
        <v>150</v>
      </c>
      <c r="AGE26" s="53" t="s">
        <v>150</v>
      </c>
      <c r="AGF26" s="53" t="s">
        <v>150</v>
      </c>
      <c r="AGG26" s="53" t="s">
        <v>150</v>
      </c>
      <c r="AGH26" s="53" t="s">
        <v>150</v>
      </c>
      <c r="AGI26" s="53" t="s">
        <v>150</v>
      </c>
      <c r="AGJ26" s="53" t="s">
        <v>150</v>
      </c>
      <c r="AGK26" s="53" t="s">
        <v>150</v>
      </c>
      <c r="AGL26" s="53" t="s">
        <v>150</v>
      </c>
      <c r="AGM26" s="53" t="s">
        <v>150</v>
      </c>
      <c r="AGN26" s="53" t="s">
        <v>150</v>
      </c>
      <c r="AGO26" s="53" t="s">
        <v>150</v>
      </c>
      <c r="AGP26" s="53" t="s">
        <v>150</v>
      </c>
      <c r="AGQ26" s="53" t="s">
        <v>150</v>
      </c>
      <c r="AGR26" s="53" t="s">
        <v>150</v>
      </c>
      <c r="AGS26" s="53" t="s">
        <v>150</v>
      </c>
      <c r="AGT26" s="53" t="s">
        <v>150</v>
      </c>
      <c r="AGU26" s="53" t="s">
        <v>150</v>
      </c>
      <c r="AGV26" s="53" t="s">
        <v>150</v>
      </c>
      <c r="AGW26" s="53" t="s">
        <v>150</v>
      </c>
      <c r="AGX26" s="53" t="s">
        <v>150</v>
      </c>
      <c r="AGY26" s="53" t="s">
        <v>150</v>
      </c>
      <c r="AGZ26" s="53" t="s">
        <v>150</v>
      </c>
      <c r="AHA26" s="53" t="s">
        <v>150</v>
      </c>
      <c r="AHB26" s="53" t="s">
        <v>150</v>
      </c>
      <c r="AHC26" s="53" t="s">
        <v>150</v>
      </c>
      <c r="AHD26" s="53" t="s">
        <v>150</v>
      </c>
      <c r="AHE26" s="53" t="s">
        <v>150</v>
      </c>
      <c r="AHF26" s="53" t="s">
        <v>150</v>
      </c>
      <c r="AHG26" s="53" t="s">
        <v>150</v>
      </c>
      <c r="AHH26" s="53" t="s">
        <v>150</v>
      </c>
      <c r="AHI26" s="53" t="s">
        <v>150</v>
      </c>
      <c r="AHJ26" s="53" t="s">
        <v>150</v>
      </c>
      <c r="AHK26" s="53" t="s">
        <v>150</v>
      </c>
      <c r="AHL26" s="53" t="s">
        <v>150</v>
      </c>
      <c r="AHM26" s="53" t="s">
        <v>150</v>
      </c>
      <c r="AHN26" s="53" t="s">
        <v>150</v>
      </c>
      <c r="AHO26" s="53" t="s">
        <v>150</v>
      </c>
      <c r="AHP26" s="53" t="s">
        <v>150</v>
      </c>
      <c r="AHQ26" s="53" t="s">
        <v>150</v>
      </c>
      <c r="AHR26" s="53" t="s">
        <v>150</v>
      </c>
      <c r="AHS26" s="53" t="s">
        <v>150</v>
      </c>
      <c r="AHT26" s="53" t="s">
        <v>150</v>
      </c>
      <c r="AHU26" s="53" t="s">
        <v>150</v>
      </c>
      <c r="AHV26" s="53" t="s">
        <v>150</v>
      </c>
      <c r="AHW26" s="53" t="s">
        <v>150</v>
      </c>
      <c r="AHX26" s="53" t="s">
        <v>150</v>
      </c>
      <c r="AHY26" s="53" t="s">
        <v>150</v>
      </c>
      <c r="AHZ26" s="53" t="s">
        <v>150</v>
      </c>
      <c r="AIA26" s="53" t="s">
        <v>150</v>
      </c>
      <c r="AIB26" s="53" t="s">
        <v>150</v>
      </c>
      <c r="AIC26" s="53" t="s">
        <v>150</v>
      </c>
      <c r="AID26" s="53" t="s">
        <v>150</v>
      </c>
      <c r="AIE26" s="53" t="s">
        <v>150</v>
      </c>
      <c r="AIF26" s="53" t="s">
        <v>150</v>
      </c>
      <c r="AIG26" s="53" t="s">
        <v>150</v>
      </c>
      <c r="AIH26" s="53" t="s">
        <v>150</v>
      </c>
      <c r="AII26" s="53" t="s">
        <v>150</v>
      </c>
      <c r="AIJ26" s="53" t="s">
        <v>150</v>
      </c>
      <c r="AIK26" s="53" t="s">
        <v>150</v>
      </c>
      <c r="AIL26" s="53" t="s">
        <v>150</v>
      </c>
      <c r="AIM26" s="53" t="s">
        <v>150</v>
      </c>
      <c r="AIN26" s="53" t="s">
        <v>150</v>
      </c>
      <c r="AIO26" s="53" t="s">
        <v>150</v>
      </c>
      <c r="AIP26" s="53" t="s">
        <v>150</v>
      </c>
      <c r="AIQ26" s="53" t="s">
        <v>150</v>
      </c>
      <c r="AIR26" s="53" t="s">
        <v>150</v>
      </c>
      <c r="AIS26" s="53" t="s">
        <v>150</v>
      </c>
      <c r="AIT26" s="53" t="s">
        <v>150</v>
      </c>
      <c r="AIU26" s="53" t="s">
        <v>150</v>
      </c>
      <c r="AIV26" s="53" t="s">
        <v>150</v>
      </c>
      <c r="AIW26" s="53" t="s">
        <v>150</v>
      </c>
      <c r="AIX26" s="53" t="s">
        <v>150</v>
      </c>
      <c r="AIY26" s="53" t="s">
        <v>150</v>
      </c>
      <c r="AIZ26" s="53" t="s">
        <v>150</v>
      </c>
      <c r="AJA26" s="53" t="s">
        <v>150</v>
      </c>
      <c r="AJB26" s="53" t="s">
        <v>150</v>
      </c>
      <c r="AJC26" s="53" t="s">
        <v>150</v>
      </c>
      <c r="AJD26" s="53" t="s">
        <v>150</v>
      </c>
      <c r="AJE26" s="53" t="s">
        <v>150</v>
      </c>
      <c r="AJF26" s="53" t="s">
        <v>150</v>
      </c>
      <c r="AJG26" s="53" t="s">
        <v>150</v>
      </c>
      <c r="AJH26" s="53" t="s">
        <v>150</v>
      </c>
      <c r="AJI26" s="53" t="s">
        <v>150</v>
      </c>
      <c r="AJJ26" s="53" t="s">
        <v>150</v>
      </c>
      <c r="AJK26" s="53" t="s">
        <v>150</v>
      </c>
      <c r="AJL26" s="53" t="s">
        <v>150</v>
      </c>
      <c r="AJM26" s="53" t="s">
        <v>150</v>
      </c>
      <c r="AJN26" s="53" t="s">
        <v>150</v>
      </c>
      <c r="AJO26" s="53" t="s">
        <v>150</v>
      </c>
      <c r="AJP26" s="53" t="s">
        <v>150</v>
      </c>
      <c r="AJQ26" s="53" t="s">
        <v>150</v>
      </c>
      <c r="AJR26" s="53" t="s">
        <v>150</v>
      </c>
      <c r="AJS26" s="53" t="s">
        <v>150</v>
      </c>
      <c r="AJT26" s="53" t="s">
        <v>150</v>
      </c>
      <c r="AJU26" s="53" t="s">
        <v>150</v>
      </c>
      <c r="AJV26" s="53" t="s">
        <v>150</v>
      </c>
      <c r="AJW26" s="53" t="s">
        <v>150</v>
      </c>
      <c r="AJX26" s="53" t="s">
        <v>150</v>
      </c>
      <c r="AJY26" s="53" t="s">
        <v>150</v>
      </c>
      <c r="AJZ26" s="53" t="s">
        <v>150</v>
      </c>
      <c r="AKA26" s="53" t="s">
        <v>150</v>
      </c>
      <c r="AKB26" s="53" t="s">
        <v>150</v>
      </c>
      <c r="AKC26" s="53" t="s">
        <v>150</v>
      </c>
      <c r="AKD26" s="53" t="s">
        <v>150</v>
      </c>
      <c r="AKE26" s="53" t="s">
        <v>150</v>
      </c>
      <c r="AKF26" s="53" t="s">
        <v>150</v>
      </c>
      <c r="AKG26" s="53" t="s">
        <v>150</v>
      </c>
      <c r="AKH26" s="53" t="s">
        <v>150</v>
      </c>
      <c r="AKI26" s="53" t="s">
        <v>150</v>
      </c>
      <c r="AKJ26" s="53" t="s">
        <v>150</v>
      </c>
      <c r="AKK26" s="53" t="s">
        <v>150</v>
      </c>
      <c r="AKL26" s="53" t="s">
        <v>150</v>
      </c>
      <c r="AKM26" s="53" t="s">
        <v>150</v>
      </c>
      <c r="AKN26" s="53" t="s">
        <v>150</v>
      </c>
      <c r="AKO26" s="53" t="s">
        <v>150</v>
      </c>
      <c r="AKP26" s="53" t="s">
        <v>150</v>
      </c>
      <c r="AKQ26" s="53" t="s">
        <v>150</v>
      </c>
      <c r="AKR26" s="53" t="s">
        <v>150</v>
      </c>
      <c r="AKS26" s="53" t="s">
        <v>150</v>
      </c>
      <c r="AKT26" s="53" t="s">
        <v>150</v>
      </c>
      <c r="AKU26" s="53" t="s">
        <v>150</v>
      </c>
      <c r="AKV26" s="53" t="s">
        <v>150</v>
      </c>
      <c r="AKW26" s="53" t="s">
        <v>150</v>
      </c>
      <c r="AKX26" s="53" t="s">
        <v>150</v>
      </c>
      <c r="AKY26" s="53" t="s">
        <v>150</v>
      </c>
      <c r="AKZ26" s="53" t="s">
        <v>150</v>
      </c>
      <c r="ALA26" s="53" t="s">
        <v>150</v>
      </c>
      <c r="ALB26" s="53" t="s">
        <v>150</v>
      </c>
      <c r="ALC26" s="53" t="s">
        <v>150</v>
      </c>
      <c r="ALD26" s="53" t="s">
        <v>150</v>
      </c>
      <c r="ALE26" s="53" t="s">
        <v>150</v>
      </c>
      <c r="ALF26" s="53" t="s">
        <v>150</v>
      </c>
      <c r="ALG26" s="53" t="s">
        <v>150</v>
      </c>
      <c r="ALH26" s="53" t="s">
        <v>150</v>
      </c>
      <c r="ALI26" s="53" t="s">
        <v>150</v>
      </c>
      <c r="ALJ26" s="53" t="s">
        <v>150</v>
      </c>
      <c r="ALK26" s="53" t="s">
        <v>150</v>
      </c>
      <c r="ALL26" s="53" t="s">
        <v>150</v>
      </c>
      <c r="ALM26" s="53" t="s">
        <v>150</v>
      </c>
      <c r="ALN26" s="53" t="s">
        <v>150</v>
      </c>
      <c r="ALO26" s="53" t="s">
        <v>150</v>
      </c>
      <c r="ALP26" s="53" t="s">
        <v>150</v>
      </c>
      <c r="ALQ26" s="53" t="s">
        <v>150</v>
      </c>
      <c r="ALR26" s="53" t="s">
        <v>150</v>
      </c>
      <c r="ALS26" s="53" t="s">
        <v>150</v>
      </c>
      <c r="ALT26" s="53" t="s">
        <v>150</v>
      </c>
      <c r="ALU26" s="53" t="s">
        <v>150</v>
      </c>
      <c r="ALV26" s="53" t="s">
        <v>150</v>
      </c>
      <c r="ALW26" s="53" t="s">
        <v>150</v>
      </c>
      <c r="ALX26" s="53" t="s">
        <v>150</v>
      </c>
      <c r="ALY26" s="53" t="s">
        <v>150</v>
      </c>
      <c r="ALZ26" s="53" t="s">
        <v>150</v>
      </c>
      <c r="AMA26" s="53" t="s">
        <v>150</v>
      </c>
      <c r="AMB26" s="53" t="s">
        <v>150</v>
      </c>
      <c r="AMC26" s="53" t="s">
        <v>150</v>
      </c>
      <c r="AMD26" s="53" t="s">
        <v>150</v>
      </c>
      <c r="AME26" s="53" t="s">
        <v>150</v>
      </c>
      <c r="AMF26" s="53" t="s">
        <v>150</v>
      </c>
      <c r="AMG26" s="53" t="s">
        <v>150</v>
      </c>
      <c r="AMH26" s="53" t="s">
        <v>150</v>
      </c>
      <c r="AMI26" s="53" t="s">
        <v>150</v>
      </c>
      <c r="AMJ26" s="53" t="s">
        <v>150</v>
      </c>
      <c r="AMK26" s="53" t="s">
        <v>150</v>
      </c>
      <c r="AML26" s="53" t="s">
        <v>150</v>
      </c>
      <c r="AMM26" s="53" t="s">
        <v>150</v>
      </c>
      <c r="AMN26" s="53" t="s">
        <v>150</v>
      </c>
      <c r="AMO26" s="53" t="s">
        <v>150</v>
      </c>
      <c r="AMP26" s="53" t="s">
        <v>150</v>
      </c>
      <c r="AMQ26" s="53" t="s">
        <v>150</v>
      </c>
      <c r="AMR26" s="53" t="s">
        <v>150</v>
      </c>
      <c r="AMS26" s="53" t="s">
        <v>150</v>
      </c>
      <c r="AMT26" s="53" t="s">
        <v>150</v>
      </c>
      <c r="AMU26" s="53" t="s">
        <v>150</v>
      </c>
      <c r="AMV26" s="53" t="s">
        <v>150</v>
      </c>
      <c r="AMW26" s="53" t="s">
        <v>150</v>
      </c>
      <c r="AMX26" s="53" t="s">
        <v>150</v>
      </c>
      <c r="AMY26" s="53" t="s">
        <v>150</v>
      </c>
      <c r="AMZ26" s="53" t="s">
        <v>150</v>
      </c>
      <c r="ANA26" s="53" t="s">
        <v>150</v>
      </c>
      <c r="ANB26" s="53" t="s">
        <v>150</v>
      </c>
      <c r="ANC26" s="53" t="s">
        <v>150</v>
      </c>
      <c r="AND26" s="53" t="s">
        <v>150</v>
      </c>
      <c r="ANE26" s="53" t="s">
        <v>150</v>
      </c>
      <c r="ANF26" s="53" t="s">
        <v>150</v>
      </c>
      <c r="ANG26" s="53" t="s">
        <v>150</v>
      </c>
      <c r="ANH26" s="53" t="s">
        <v>150</v>
      </c>
      <c r="ANI26" s="53" t="s">
        <v>150</v>
      </c>
      <c r="ANJ26" s="53" t="s">
        <v>150</v>
      </c>
      <c r="ANK26" s="53" t="s">
        <v>150</v>
      </c>
      <c r="ANL26" s="53" t="s">
        <v>150</v>
      </c>
      <c r="ANM26" s="53" t="s">
        <v>150</v>
      </c>
      <c r="ANN26" s="53" t="s">
        <v>150</v>
      </c>
      <c r="ANO26" s="53" t="s">
        <v>150</v>
      </c>
      <c r="ANP26" s="53" t="s">
        <v>150</v>
      </c>
      <c r="ANQ26" s="53" t="s">
        <v>150</v>
      </c>
      <c r="ANR26" s="53" t="s">
        <v>150</v>
      </c>
      <c r="ANS26" s="53" t="s">
        <v>150</v>
      </c>
      <c r="ANT26" s="53" t="s">
        <v>150</v>
      </c>
      <c r="ANU26" s="53" t="s">
        <v>150</v>
      </c>
      <c r="ANV26" s="53" t="s">
        <v>150</v>
      </c>
      <c r="ANW26" s="53" t="s">
        <v>150</v>
      </c>
      <c r="ANX26" s="53" t="s">
        <v>150</v>
      </c>
      <c r="ANY26" s="53" t="s">
        <v>150</v>
      </c>
      <c r="ANZ26" s="53" t="s">
        <v>150</v>
      </c>
      <c r="AOA26" s="53" t="s">
        <v>150</v>
      </c>
      <c r="AOB26" s="53" t="s">
        <v>150</v>
      </c>
      <c r="AOC26" s="53" t="s">
        <v>150</v>
      </c>
      <c r="AOD26" s="53" t="s">
        <v>150</v>
      </c>
      <c r="AOE26" s="53" t="s">
        <v>150</v>
      </c>
      <c r="AOF26" s="53" t="s">
        <v>150</v>
      </c>
      <c r="AOG26" s="53" t="s">
        <v>150</v>
      </c>
      <c r="AOH26" s="53" t="s">
        <v>150</v>
      </c>
      <c r="AOI26" s="53" t="s">
        <v>150</v>
      </c>
      <c r="AOJ26" s="53" t="s">
        <v>150</v>
      </c>
      <c r="AOK26" s="53" t="s">
        <v>150</v>
      </c>
      <c r="AOL26" s="53" t="s">
        <v>150</v>
      </c>
      <c r="AOM26" s="53" t="s">
        <v>150</v>
      </c>
      <c r="AON26" s="53" t="s">
        <v>150</v>
      </c>
      <c r="AOO26" s="53" t="s">
        <v>150</v>
      </c>
      <c r="AOP26" s="53" t="s">
        <v>150</v>
      </c>
      <c r="AOQ26" s="53" t="s">
        <v>150</v>
      </c>
      <c r="AOR26" s="53" t="s">
        <v>150</v>
      </c>
      <c r="AOS26" s="53" t="s">
        <v>150</v>
      </c>
      <c r="AOT26" s="53" t="s">
        <v>150</v>
      </c>
      <c r="AOU26" s="53" t="s">
        <v>150</v>
      </c>
      <c r="AOV26" s="53" t="s">
        <v>150</v>
      </c>
      <c r="AOW26" s="53" t="s">
        <v>150</v>
      </c>
      <c r="AOX26" s="53" t="s">
        <v>150</v>
      </c>
      <c r="AOY26" s="53" t="s">
        <v>150</v>
      </c>
      <c r="AOZ26" s="53" t="s">
        <v>150</v>
      </c>
      <c r="APA26" s="53" t="s">
        <v>150</v>
      </c>
      <c r="APB26" s="53" t="s">
        <v>150</v>
      </c>
      <c r="APC26" s="53" t="s">
        <v>150</v>
      </c>
      <c r="APD26" s="53" t="s">
        <v>150</v>
      </c>
      <c r="APE26" s="53" t="s">
        <v>150</v>
      </c>
      <c r="APF26" s="53" t="s">
        <v>150</v>
      </c>
      <c r="APG26" s="53" t="s">
        <v>150</v>
      </c>
      <c r="APH26" s="53" t="s">
        <v>150</v>
      </c>
      <c r="API26" s="53" t="s">
        <v>150</v>
      </c>
      <c r="APJ26" s="53" t="s">
        <v>150</v>
      </c>
      <c r="APK26" s="53" t="s">
        <v>150</v>
      </c>
      <c r="APL26" s="53" t="s">
        <v>150</v>
      </c>
      <c r="APM26" s="53" t="s">
        <v>150</v>
      </c>
      <c r="APN26" s="53" t="s">
        <v>150</v>
      </c>
      <c r="APO26" s="53" t="s">
        <v>150</v>
      </c>
      <c r="APP26" s="53" t="s">
        <v>150</v>
      </c>
      <c r="APQ26" s="53" t="s">
        <v>150</v>
      </c>
      <c r="APR26" s="53" t="s">
        <v>150</v>
      </c>
      <c r="APS26" s="53" t="s">
        <v>150</v>
      </c>
      <c r="APT26" s="53" t="s">
        <v>150</v>
      </c>
      <c r="APU26" s="53" t="s">
        <v>150</v>
      </c>
      <c r="APV26" s="53" t="s">
        <v>150</v>
      </c>
      <c r="APW26" s="53" t="s">
        <v>150</v>
      </c>
      <c r="APX26" s="53" t="s">
        <v>150</v>
      </c>
      <c r="APY26" s="53" t="s">
        <v>150</v>
      </c>
      <c r="APZ26" s="53" t="s">
        <v>150</v>
      </c>
      <c r="AQA26" s="53" t="s">
        <v>150</v>
      </c>
      <c r="AQB26" s="53" t="s">
        <v>150</v>
      </c>
      <c r="AQC26" s="53" t="s">
        <v>150</v>
      </c>
      <c r="AQD26" s="53" t="s">
        <v>150</v>
      </c>
      <c r="AQE26" s="53" t="s">
        <v>150</v>
      </c>
      <c r="AQF26" s="53" t="s">
        <v>150</v>
      </c>
      <c r="AQG26" s="53" t="s">
        <v>150</v>
      </c>
      <c r="AQH26" s="53" t="s">
        <v>150</v>
      </c>
      <c r="AQI26" s="53" t="s">
        <v>150</v>
      </c>
      <c r="AQJ26" s="53" t="s">
        <v>150</v>
      </c>
      <c r="AQK26" s="53" t="s">
        <v>150</v>
      </c>
      <c r="AQL26" s="53" t="s">
        <v>150</v>
      </c>
      <c r="AQM26" s="53" t="s">
        <v>150</v>
      </c>
      <c r="AQN26" s="53" t="s">
        <v>150</v>
      </c>
      <c r="AQO26" s="53" t="s">
        <v>150</v>
      </c>
      <c r="AQP26" s="53" t="s">
        <v>150</v>
      </c>
      <c r="AQQ26" s="53" t="s">
        <v>150</v>
      </c>
      <c r="AQR26" s="53" t="s">
        <v>150</v>
      </c>
      <c r="AQS26" s="53" t="s">
        <v>150</v>
      </c>
      <c r="AQT26" s="53" t="s">
        <v>150</v>
      </c>
      <c r="AQU26" s="53" t="s">
        <v>150</v>
      </c>
      <c r="AQV26" s="53" t="s">
        <v>150</v>
      </c>
      <c r="AQW26" s="53" t="s">
        <v>150</v>
      </c>
      <c r="AQX26" s="53" t="s">
        <v>150</v>
      </c>
      <c r="AQY26" s="53" t="s">
        <v>150</v>
      </c>
      <c r="AQZ26" s="53" t="s">
        <v>150</v>
      </c>
      <c r="ARA26" s="53" t="s">
        <v>150</v>
      </c>
      <c r="ARB26" s="53" t="s">
        <v>150</v>
      </c>
      <c r="ARC26" s="53" t="s">
        <v>150</v>
      </c>
      <c r="ARD26" s="53" t="s">
        <v>150</v>
      </c>
      <c r="ARE26" s="53" t="s">
        <v>150</v>
      </c>
      <c r="ARF26" s="53" t="s">
        <v>150</v>
      </c>
      <c r="ARG26" s="53" t="s">
        <v>150</v>
      </c>
      <c r="ARH26" s="53" t="s">
        <v>150</v>
      </c>
      <c r="ARI26" s="53" t="s">
        <v>150</v>
      </c>
      <c r="ARJ26" s="53" t="s">
        <v>150</v>
      </c>
      <c r="ARK26" s="53" t="s">
        <v>150</v>
      </c>
      <c r="ARL26" s="53" t="s">
        <v>150</v>
      </c>
      <c r="ARM26" s="53" t="s">
        <v>150</v>
      </c>
      <c r="ARN26" s="53" t="s">
        <v>150</v>
      </c>
      <c r="ARO26" s="53" t="s">
        <v>150</v>
      </c>
      <c r="ARP26" s="53" t="s">
        <v>150</v>
      </c>
      <c r="ARQ26" s="53" t="s">
        <v>150</v>
      </c>
      <c r="ARR26" s="53" t="s">
        <v>150</v>
      </c>
      <c r="ARS26" s="53" t="s">
        <v>150</v>
      </c>
      <c r="ART26" s="53" t="s">
        <v>150</v>
      </c>
      <c r="ARU26" s="53" t="s">
        <v>150</v>
      </c>
      <c r="ARV26" s="53" t="s">
        <v>150</v>
      </c>
      <c r="ARW26" s="53" t="s">
        <v>150</v>
      </c>
      <c r="ARX26" s="53" t="s">
        <v>150</v>
      </c>
      <c r="ARY26" s="53" t="s">
        <v>150</v>
      </c>
      <c r="ARZ26" s="53" t="s">
        <v>150</v>
      </c>
      <c r="ASA26" s="53" t="s">
        <v>150</v>
      </c>
      <c r="ASB26" s="53" t="s">
        <v>150</v>
      </c>
      <c r="ASC26" s="53" t="s">
        <v>150</v>
      </c>
      <c r="ASD26" s="53" t="s">
        <v>150</v>
      </c>
      <c r="ASE26" s="53" t="s">
        <v>150</v>
      </c>
      <c r="ASF26" s="53" t="s">
        <v>150</v>
      </c>
      <c r="ASG26" s="53" t="s">
        <v>150</v>
      </c>
      <c r="ASH26" s="53" t="s">
        <v>150</v>
      </c>
      <c r="ASI26" s="53" t="s">
        <v>150</v>
      </c>
      <c r="ASJ26" s="53" t="s">
        <v>150</v>
      </c>
      <c r="ASK26" s="53" t="s">
        <v>150</v>
      </c>
      <c r="ASL26" s="53" t="s">
        <v>150</v>
      </c>
      <c r="ASM26" s="53" t="s">
        <v>150</v>
      </c>
      <c r="ASN26" s="53" t="s">
        <v>150</v>
      </c>
      <c r="ASO26" s="53" t="s">
        <v>150</v>
      </c>
      <c r="ASP26" s="53" t="s">
        <v>150</v>
      </c>
      <c r="ASQ26" s="53" t="s">
        <v>150</v>
      </c>
      <c r="ASR26" s="53" t="s">
        <v>150</v>
      </c>
      <c r="ASS26" s="53" t="s">
        <v>150</v>
      </c>
      <c r="AST26" s="53" t="s">
        <v>150</v>
      </c>
      <c r="ASU26" s="53" t="s">
        <v>150</v>
      </c>
      <c r="ASV26" s="53" t="s">
        <v>150</v>
      </c>
      <c r="ASW26" s="53" t="s">
        <v>150</v>
      </c>
      <c r="ASX26" s="53" t="s">
        <v>150</v>
      </c>
      <c r="ASY26" s="53" t="s">
        <v>150</v>
      </c>
      <c r="ASZ26" s="53" t="s">
        <v>150</v>
      </c>
      <c r="ATA26" s="53" t="s">
        <v>150</v>
      </c>
      <c r="ATB26" s="53" t="s">
        <v>150</v>
      </c>
      <c r="ATC26" s="53" t="s">
        <v>150</v>
      </c>
      <c r="ATD26" s="53" t="s">
        <v>150</v>
      </c>
      <c r="ATE26" s="53" t="s">
        <v>150</v>
      </c>
      <c r="ATF26" s="53" t="s">
        <v>150</v>
      </c>
      <c r="ATG26" s="53" t="s">
        <v>150</v>
      </c>
      <c r="ATH26" s="53" t="s">
        <v>150</v>
      </c>
      <c r="ATI26" s="53" t="s">
        <v>150</v>
      </c>
      <c r="ATJ26" s="53" t="s">
        <v>150</v>
      </c>
      <c r="ATK26" s="53" t="s">
        <v>150</v>
      </c>
      <c r="ATL26" s="53" t="s">
        <v>150</v>
      </c>
      <c r="ATM26" s="53" t="s">
        <v>150</v>
      </c>
      <c r="ATN26" s="53" t="s">
        <v>150</v>
      </c>
      <c r="ATO26" s="53" t="s">
        <v>150</v>
      </c>
      <c r="ATP26" s="53" t="s">
        <v>150</v>
      </c>
      <c r="ATQ26" s="53" t="s">
        <v>150</v>
      </c>
      <c r="ATR26" s="53" t="s">
        <v>150</v>
      </c>
      <c r="ATS26" s="53" t="s">
        <v>150</v>
      </c>
      <c r="ATT26" s="53" t="s">
        <v>150</v>
      </c>
      <c r="ATU26" s="53" t="s">
        <v>150</v>
      </c>
      <c r="ATV26" s="53" t="s">
        <v>150</v>
      </c>
      <c r="ATW26" s="53" t="s">
        <v>150</v>
      </c>
      <c r="ATX26" s="53" t="s">
        <v>150</v>
      </c>
      <c r="ATY26" s="53" t="s">
        <v>150</v>
      </c>
      <c r="ATZ26" s="53" t="s">
        <v>150</v>
      </c>
      <c r="AUA26" s="53" t="s">
        <v>150</v>
      </c>
      <c r="AUB26" s="53" t="s">
        <v>150</v>
      </c>
      <c r="AUC26" s="53" t="s">
        <v>150</v>
      </c>
      <c r="AUD26" s="53" t="s">
        <v>150</v>
      </c>
      <c r="AUE26" s="53" t="s">
        <v>150</v>
      </c>
      <c r="AUF26" s="53" t="s">
        <v>150</v>
      </c>
      <c r="AUG26" s="53" t="s">
        <v>150</v>
      </c>
      <c r="AUH26" s="53" t="s">
        <v>150</v>
      </c>
      <c r="AUI26" s="53" t="s">
        <v>150</v>
      </c>
      <c r="AUJ26" s="53" t="s">
        <v>150</v>
      </c>
      <c r="AUK26" s="53" t="s">
        <v>150</v>
      </c>
      <c r="AUL26" s="53" t="s">
        <v>150</v>
      </c>
      <c r="AUM26" s="53" t="s">
        <v>150</v>
      </c>
      <c r="AUN26" s="53" t="s">
        <v>150</v>
      </c>
      <c r="AUO26" s="53" t="s">
        <v>150</v>
      </c>
      <c r="AUP26" s="53" t="s">
        <v>150</v>
      </c>
      <c r="AUQ26" s="53" t="s">
        <v>150</v>
      </c>
      <c r="AUR26" s="53" t="s">
        <v>150</v>
      </c>
      <c r="AUS26" s="53" t="s">
        <v>150</v>
      </c>
      <c r="AUT26" s="53" t="s">
        <v>150</v>
      </c>
      <c r="AUU26" s="53" t="s">
        <v>150</v>
      </c>
      <c r="AUV26" s="53" t="s">
        <v>150</v>
      </c>
      <c r="AUW26" s="53" t="s">
        <v>150</v>
      </c>
      <c r="AUX26" s="53" t="s">
        <v>150</v>
      </c>
      <c r="AUY26" s="53" t="s">
        <v>150</v>
      </c>
      <c r="AUZ26" s="53" t="s">
        <v>150</v>
      </c>
      <c r="AVA26" s="53" t="s">
        <v>150</v>
      </c>
      <c r="AVB26" s="53" t="s">
        <v>150</v>
      </c>
      <c r="AVC26" s="53" t="s">
        <v>150</v>
      </c>
      <c r="AVD26" s="53" t="s">
        <v>150</v>
      </c>
      <c r="AVE26" s="53" t="s">
        <v>150</v>
      </c>
      <c r="AVF26" s="53" t="s">
        <v>150</v>
      </c>
      <c r="AVG26" s="53" t="s">
        <v>150</v>
      </c>
      <c r="AVH26" s="53" t="s">
        <v>150</v>
      </c>
      <c r="AVI26" s="53" t="s">
        <v>150</v>
      </c>
      <c r="AVJ26" s="53" t="s">
        <v>150</v>
      </c>
      <c r="AVK26" s="53" t="s">
        <v>150</v>
      </c>
      <c r="AVL26" s="53" t="s">
        <v>150</v>
      </c>
      <c r="AVM26" s="53" t="s">
        <v>150</v>
      </c>
      <c r="AVN26" s="53" t="s">
        <v>150</v>
      </c>
      <c r="AVO26" s="53" t="s">
        <v>150</v>
      </c>
      <c r="AVP26" s="53" t="s">
        <v>150</v>
      </c>
      <c r="AVQ26" s="53" t="s">
        <v>150</v>
      </c>
      <c r="AVR26" s="53" t="s">
        <v>150</v>
      </c>
      <c r="AVS26" s="53" t="s">
        <v>150</v>
      </c>
      <c r="AVT26" s="53" t="s">
        <v>150</v>
      </c>
      <c r="AVU26" s="53" t="s">
        <v>150</v>
      </c>
      <c r="AVV26" s="53" t="s">
        <v>150</v>
      </c>
      <c r="AVW26" s="53" t="s">
        <v>150</v>
      </c>
      <c r="AVX26" s="53" t="s">
        <v>150</v>
      </c>
      <c r="AVY26" s="53" t="s">
        <v>150</v>
      </c>
      <c r="AVZ26" s="53" t="s">
        <v>150</v>
      </c>
      <c r="AWA26" s="53" t="s">
        <v>150</v>
      </c>
      <c r="AWB26" s="53" t="s">
        <v>150</v>
      </c>
      <c r="AWC26" s="53" t="s">
        <v>150</v>
      </c>
      <c r="AWD26" s="53" t="s">
        <v>150</v>
      </c>
      <c r="AWE26" s="53" t="s">
        <v>150</v>
      </c>
      <c r="AWF26" s="53" t="s">
        <v>150</v>
      </c>
      <c r="AWG26" s="53" t="s">
        <v>150</v>
      </c>
      <c r="AWH26" s="53" t="s">
        <v>150</v>
      </c>
      <c r="AWI26" s="53" t="s">
        <v>150</v>
      </c>
      <c r="AWJ26" s="53" t="s">
        <v>150</v>
      </c>
      <c r="AWK26" s="53" t="s">
        <v>150</v>
      </c>
      <c r="AWL26" s="53" t="s">
        <v>150</v>
      </c>
      <c r="AWM26" s="53" t="s">
        <v>150</v>
      </c>
      <c r="AWN26" s="53" t="s">
        <v>150</v>
      </c>
      <c r="AWO26" s="53" t="s">
        <v>150</v>
      </c>
      <c r="AWP26" s="53" t="s">
        <v>150</v>
      </c>
      <c r="AWQ26" s="53" t="s">
        <v>150</v>
      </c>
      <c r="AWR26" s="53" t="s">
        <v>150</v>
      </c>
      <c r="AWS26" s="53" t="s">
        <v>150</v>
      </c>
      <c r="AWT26" s="53" t="s">
        <v>150</v>
      </c>
      <c r="AWU26" s="53" t="s">
        <v>150</v>
      </c>
      <c r="AWV26" s="53" t="s">
        <v>150</v>
      </c>
      <c r="AWW26" s="53" t="s">
        <v>150</v>
      </c>
      <c r="AWX26" s="53" t="s">
        <v>150</v>
      </c>
      <c r="AWY26" s="53" t="s">
        <v>150</v>
      </c>
      <c r="AWZ26" s="53" t="s">
        <v>150</v>
      </c>
      <c r="AXA26" s="53" t="s">
        <v>150</v>
      </c>
      <c r="AXB26" s="53" t="s">
        <v>150</v>
      </c>
      <c r="AXC26" s="53" t="s">
        <v>150</v>
      </c>
      <c r="AXD26" s="53" t="s">
        <v>150</v>
      </c>
      <c r="AXE26" s="53" t="s">
        <v>150</v>
      </c>
      <c r="AXF26" s="53" t="s">
        <v>150</v>
      </c>
      <c r="AXG26" s="53" t="s">
        <v>150</v>
      </c>
      <c r="AXH26" s="53" t="s">
        <v>150</v>
      </c>
      <c r="AXI26" s="53" t="s">
        <v>150</v>
      </c>
      <c r="AXJ26" s="53" t="s">
        <v>150</v>
      </c>
      <c r="AXK26" s="53" t="s">
        <v>150</v>
      </c>
      <c r="AXL26" s="53" t="s">
        <v>150</v>
      </c>
      <c r="AXM26" s="53" t="s">
        <v>150</v>
      </c>
      <c r="AXN26" s="53" t="s">
        <v>150</v>
      </c>
      <c r="AXO26" s="53" t="s">
        <v>150</v>
      </c>
      <c r="AXP26" s="53" t="s">
        <v>150</v>
      </c>
      <c r="AXQ26" s="53" t="s">
        <v>150</v>
      </c>
      <c r="AXR26" s="53" t="s">
        <v>150</v>
      </c>
      <c r="AXS26" s="53" t="s">
        <v>150</v>
      </c>
      <c r="AXT26" s="53" t="s">
        <v>150</v>
      </c>
      <c r="AXU26" s="53" t="s">
        <v>150</v>
      </c>
      <c r="AXV26" s="53" t="s">
        <v>150</v>
      </c>
      <c r="AXW26" s="53" t="s">
        <v>150</v>
      </c>
      <c r="AXX26" s="53" t="s">
        <v>150</v>
      </c>
      <c r="AXY26" s="53" t="s">
        <v>150</v>
      </c>
      <c r="AXZ26" s="53" t="s">
        <v>150</v>
      </c>
      <c r="AYA26" s="53" t="s">
        <v>150</v>
      </c>
      <c r="AYB26" s="53" t="s">
        <v>150</v>
      </c>
      <c r="AYC26" s="53" t="s">
        <v>150</v>
      </c>
      <c r="AYD26" s="53" t="s">
        <v>150</v>
      </c>
      <c r="AYE26" s="53" t="s">
        <v>150</v>
      </c>
      <c r="AYF26" s="53" t="s">
        <v>150</v>
      </c>
      <c r="AYG26" s="53" t="s">
        <v>150</v>
      </c>
      <c r="AYH26" s="53" t="s">
        <v>150</v>
      </c>
      <c r="AYI26" s="53" t="s">
        <v>150</v>
      </c>
      <c r="AYJ26" s="53" t="s">
        <v>150</v>
      </c>
      <c r="AYK26" s="53" t="s">
        <v>150</v>
      </c>
      <c r="AYL26" s="53" t="s">
        <v>150</v>
      </c>
      <c r="AYM26" s="53" t="s">
        <v>150</v>
      </c>
      <c r="AYN26" s="53" t="s">
        <v>150</v>
      </c>
      <c r="AYO26" s="53" t="s">
        <v>150</v>
      </c>
      <c r="AYP26" s="53" t="s">
        <v>150</v>
      </c>
      <c r="AYQ26" s="53" t="s">
        <v>150</v>
      </c>
      <c r="AYR26" s="53" t="s">
        <v>150</v>
      </c>
      <c r="AYS26" s="53" t="s">
        <v>150</v>
      </c>
      <c r="AYT26" s="53" t="s">
        <v>150</v>
      </c>
      <c r="AYU26" s="53" t="s">
        <v>150</v>
      </c>
      <c r="AYV26" s="53" t="s">
        <v>150</v>
      </c>
      <c r="AYW26" s="53" t="s">
        <v>150</v>
      </c>
      <c r="AYX26" s="53" t="s">
        <v>150</v>
      </c>
      <c r="AYY26" s="53" t="s">
        <v>150</v>
      </c>
      <c r="AYZ26" s="53" t="s">
        <v>150</v>
      </c>
      <c r="AZA26" s="53" t="s">
        <v>150</v>
      </c>
      <c r="AZB26" s="53" t="s">
        <v>150</v>
      </c>
      <c r="AZC26" s="53" t="s">
        <v>150</v>
      </c>
      <c r="AZD26" s="53" t="s">
        <v>150</v>
      </c>
      <c r="AZE26" s="53" t="s">
        <v>150</v>
      </c>
      <c r="AZF26" s="53" t="s">
        <v>150</v>
      </c>
      <c r="AZG26" s="53" t="s">
        <v>150</v>
      </c>
      <c r="AZH26" s="53" t="s">
        <v>150</v>
      </c>
      <c r="AZI26" s="53" t="s">
        <v>150</v>
      </c>
      <c r="AZJ26" s="53" t="s">
        <v>150</v>
      </c>
      <c r="AZK26" s="53" t="s">
        <v>150</v>
      </c>
      <c r="AZL26" s="53" t="s">
        <v>150</v>
      </c>
      <c r="AZM26" s="53" t="s">
        <v>150</v>
      </c>
      <c r="AZN26" s="53" t="s">
        <v>150</v>
      </c>
      <c r="AZO26" s="53" t="s">
        <v>150</v>
      </c>
      <c r="AZP26" s="53" t="s">
        <v>150</v>
      </c>
      <c r="AZQ26" s="53" t="s">
        <v>150</v>
      </c>
      <c r="AZR26" s="53" t="s">
        <v>150</v>
      </c>
      <c r="AZS26" s="53" t="s">
        <v>150</v>
      </c>
      <c r="AZT26" s="53" t="s">
        <v>150</v>
      </c>
      <c r="AZU26" s="53" t="s">
        <v>150</v>
      </c>
      <c r="AZV26" s="53" t="s">
        <v>150</v>
      </c>
      <c r="AZW26" s="53" t="s">
        <v>150</v>
      </c>
      <c r="AZX26" s="53" t="s">
        <v>150</v>
      </c>
      <c r="AZY26" s="53" t="s">
        <v>150</v>
      </c>
      <c r="AZZ26" s="53" t="s">
        <v>150</v>
      </c>
      <c r="BAA26" s="53" t="s">
        <v>150</v>
      </c>
      <c r="BAB26" s="53" t="s">
        <v>150</v>
      </c>
      <c r="BAC26" s="53" t="s">
        <v>150</v>
      </c>
      <c r="BAD26" s="53" t="s">
        <v>150</v>
      </c>
      <c r="BAE26" s="53" t="s">
        <v>150</v>
      </c>
      <c r="BAF26" s="53" t="s">
        <v>150</v>
      </c>
      <c r="BAG26" s="53" t="s">
        <v>150</v>
      </c>
      <c r="BAH26" s="53" t="s">
        <v>150</v>
      </c>
      <c r="BAI26" s="53" t="s">
        <v>150</v>
      </c>
      <c r="BAJ26" s="53" t="s">
        <v>150</v>
      </c>
      <c r="BAK26" s="53" t="s">
        <v>150</v>
      </c>
      <c r="BAL26" s="53" t="s">
        <v>150</v>
      </c>
      <c r="BAM26" s="53" t="s">
        <v>150</v>
      </c>
      <c r="BAN26" s="53" t="s">
        <v>150</v>
      </c>
      <c r="BAO26" s="53" t="s">
        <v>150</v>
      </c>
      <c r="BAP26" s="53" t="s">
        <v>150</v>
      </c>
      <c r="BAQ26" s="53" t="s">
        <v>150</v>
      </c>
      <c r="BAR26" s="53" t="s">
        <v>150</v>
      </c>
      <c r="BAS26" s="53" t="s">
        <v>150</v>
      </c>
      <c r="BAT26" s="53" t="s">
        <v>150</v>
      </c>
      <c r="BAU26" s="53" t="s">
        <v>150</v>
      </c>
      <c r="BAV26" s="53" t="s">
        <v>150</v>
      </c>
      <c r="BAW26" s="53" t="s">
        <v>150</v>
      </c>
      <c r="BAX26" s="53" t="s">
        <v>150</v>
      </c>
      <c r="BAY26" s="53" t="s">
        <v>150</v>
      </c>
      <c r="BAZ26" s="53" t="s">
        <v>150</v>
      </c>
      <c r="BBA26" s="53" t="s">
        <v>150</v>
      </c>
      <c r="BBB26" s="53" t="s">
        <v>150</v>
      </c>
      <c r="BBC26" s="53" t="s">
        <v>150</v>
      </c>
      <c r="BBD26" s="53" t="s">
        <v>150</v>
      </c>
      <c r="BBE26" s="53" t="s">
        <v>150</v>
      </c>
      <c r="BBF26" s="53" t="s">
        <v>150</v>
      </c>
      <c r="BBG26" s="53" t="s">
        <v>150</v>
      </c>
      <c r="BBH26" s="53" t="s">
        <v>150</v>
      </c>
      <c r="BBI26" s="53" t="s">
        <v>150</v>
      </c>
      <c r="BBJ26" s="53" t="s">
        <v>150</v>
      </c>
      <c r="BBK26" s="53" t="s">
        <v>150</v>
      </c>
      <c r="BBL26" s="53" t="s">
        <v>150</v>
      </c>
      <c r="BBM26" s="53" t="s">
        <v>150</v>
      </c>
      <c r="BBN26" s="53" t="s">
        <v>150</v>
      </c>
      <c r="BBO26" s="53" t="s">
        <v>150</v>
      </c>
      <c r="BBP26" s="53" t="s">
        <v>150</v>
      </c>
      <c r="BBQ26" s="53" t="s">
        <v>150</v>
      </c>
      <c r="BBR26" s="53" t="s">
        <v>150</v>
      </c>
      <c r="BBS26" s="53" t="s">
        <v>150</v>
      </c>
      <c r="BBT26" s="53" t="s">
        <v>150</v>
      </c>
      <c r="BBU26" s="53" t="s">
        <v>150</v>
      </c>
      <c r="BBV26" s="53" t="s">
        <v>150</v>
      </c>
      <c r="BBW26" s="53" t="s">
        <v>150</v>
      </c>
      <c r="BBX26" s="53" t="s">
        <v>150</v>
      </c>
      <c r="BBY26" s="53" t="s">
        <v>150</v>
      </c>
      <c r="BBZ26" s="53" t="s">
        <v>150</v>
      </c>
      <c r="BCA26" s="53" t="s">
        <v>150</v>
      </c>
      <c r="BCB26" s="53" t="s">
        <v>150</v>
      </c>
      <c r="BCC26" s="53" t="s">
        <v>150</v>
      </c>
      <c r="BCD26" s="53" t="s">
        <v>150</v>
      </c>
      <c r="BCE26" s="53" t="s">
        <v>150</v>
      </c>
      <c r="BCF26" s="53" t="s">
        <v>150</v>
      </c>
      <c r="BCG26" s="53" t="s">
        <v>150</v>
      </c>
      <c r="BCH26" s="53" t="s">
        <v>150</v>
      </c>
      <c r="BCI26" s="53" t="s">
        <v>150</v>
      </c>
      <c r="BCJ26" s="53" t="s">
        <v>150</v>
      </c>
      <c r="BCK26" s="53" t="s">
        <v>150</v>
      </c>
      <c r="BCL26" s="53" t="s">
        <v>150</v>
      </c>
      <c r="BCM26" s="53" t="s">
        <v>150</v>
      </c>
      <c r="BCN26" s="53" t="s">
        <v>150</v>
      </c>
      <c r="BCO26" s="53" t="s">
        <v>150</v>
      </c>
      <c r="BCP26" s="53" t="s">
        <v>150</v>
      </c>
      <c r="BCQ26" s="53" t="s">
        <v>150</v>
      </c>
      <c r="BCR26" s="53" t="s">
        <v>150</v>
      </c>
      <c r="BCS26" s="53" t="s">
        <v>150</v>
      </c>
      <c r="BCT26" s="53" t="s">
        <v>150</v>
      </c>
      <c r="BCU26" s="53" t="s">
        <v>150</v>
      </c>
      <c r="BCV26" s="53" t="s">
        <v>150</v>
      </c>
      <c r="BCW26" s="53" t="s">
        <v>150</v>
      </c>
      <c r="BCX26" s="53" t="s">
        <v>150</v>
      </c>
      <c r="BCY26" s="53" t="s">
        <v>150</v>
      </c>
      <c r="BCZ26" s="53" t="s">
        <v>150</v>
      </c>
      <c r="BDA26" s="53" t="s">
        <v>150</v>
      </c>
      <c r="BDB26" s="53" t="s">
        <v>150</v>
      </c>
      <c r="BDC26" s="53" t="s">
        <v>150</v>
      </c>
      <c r="BDD26" s="53" t="s">
        <v>150</v>
      </c>
      <c r="BDE26" s="53" t="s">
        <v>150</v>
      </c>
      <c r="BDF26" s="53" t="s">
        <v>150</v>
      </c>
      <c r="BDG26" s="53" t="s">
        <v>150</v>
      </c>
      <c r="BDH26" s="53" t="s">
        <v>150</v>
      </c>
      <c r="BDI26" s="53" t="s">
        <v>150</v>
      </c>
      <c r="BDJ26" s="53" t="s">
        <v>150</v>
      </c>
      <c r="BDK26" s="53" t="s">
        <v>150</v>
      </c>
      <c r="BDL26" s="53" t="s">
        <v>150</v>
      </c>
      <c r="BDM26" s="53" t="s">
        <v>150</v>
      </c>
      <c r="BDN26" s="53" t="s">
        <v>150</v>
      </c>
      <c r="BDO26" s="53" t="s">
        <v>150</v>
      </c>
      <c r="BDP26" s="53" t="s">
        <v>150</v>
      </c>
      <c r="BDQ26" s="53" t="s">
        <v>150</v>
      </c>
      <c r="BDR26" s="53" t="s">
        <v>150</v>
      </c>
      <c r="BDS26" s="53" t="s">
        <v>150</v>
      </c>
      <c r="BDT26" s="53" t="s">
        <v>150</v>
      </c>
      <c r="BDU26" s="53" t="s">
        <v>150</v>
      </c>
      <c r="BDV26" s="53" t="s">
        <v>150</v>
      </c>
      <c r="BDW26" s="53" t="s">
        <v>150</v>
      </c>
      <c r="BDX26" s="53" t="s">
        <v>150</v>
      </c>
      <c r="BDY26" s="53" t="s">
        <v>150</v>
      </c>
      <c r="BDZ26" s="53" t="s">
        <v>150</v>
      </c>
      <c r="BEA26" s="53" t="s">
        <v>150</v>
      </c>
      <c r="BEB26" s="53" t="s">
        <v>150</v>
      </c>
      <c r="BEC26" s="53" t="s">
        <v>150</v>
      </c>
      <c r="BED26" s="53" t="s">
        <v>150</v>
      </c>
      <c r="BEE26" s="53" t="s">
        <v>150</v>
      </c>
      <c r="BEF26" s="53" t="s">
        <v>150</v>
      </c>
      <c r="BEG26" s="53" t="s">
        <v>150</v>
      </c>
      <c r="BEH26" s="53" t="s">
        <v>150</v>
      </c>
      <c r="BEI26" s="53" t="s">
        <v>150</v>
      </c>
      <c r="BEJ26" s="53" t="s">
        <v>150</v>
      </c>
      <c r="BEK26" s="53" t="s">
        <v>150</v>
      </c>
      <c r="BEL26" s="53" t="s">
        <v>150</v>
      </c>
      <c r="BEM26" s="53" t="s">
        <v>150</v>
      </c>
      <c r="BEN26" s="53" t="s">
        <v>150</v>
      </c>
      <c r="BEO26" s="53" t="s">
        <v>150</v>
      </c>
      <c r="BEP26" s="53" t="s">
        <v>150</v>
      </c>
      <c r="BEQ26" s="53" t="s">
        <v>150</v>
      </c>
      <c r="BER26" s="53" t="s">
        <v>150</v>
      </c>
      <c r="BES26" s="53" t="s">
        <v>150</v>
      </c>
      <c r="BET26" s="53" t="s">
        <v>150</v>
      </c>
      <c r="BEU26" s="53" t="s">
        <v>150</v>
      </c>
      <c r="BEV26" s="53" t="s">
        <v>150</v>
      </c>
      <c r="BEW26" s="53" t="s">
        <v>150</v>
      </c>
      <c r="BEX26" s="53" t="s">
        <v>150</v>
      </c>
      <c r="BEY26" s="53" t="s">
        <v>150</v>
      </c>
      <c r="BEZ26" s="53" t="s">
        <v>150</v>
      </c>
      <c r="BFA26" s="53" t="s">
        <v>150</v>
      </c>
      <c r="BFB26" s="53" t="s">
        <v>150</v>
      </c>
      <c r="BFC26" s="53" t="s">
        <v>150</v>
      </c>
      <c r="BFD26" s="53" t="s">
        <v>150</v>
      </c>
      <c r="BFE26" s="53" t="s">
        <v>150</v>
      </c>
      <c r="BFF26" s="53" t="s">
        <v>150</v>
      </c>
      <c r="BFG26" s="53" t="s">
        <v>150</v>
      </c>
      <c r="BFH26" s="53" t="s">
        <v>150</v>
      </c>
      <c r="BFI26" s="53" t="s">
        <v>150</v>
      </c>
      <c r="BFJ26" s="53" t="s">
        <v>150</v>
      </c>
      <c r="BFK26" s="53" t="s">
        <v>150</v>
      </c>
      <c r="BFL26" s="53" t="s">
        <v>150</v>
      </c>
      <c r="BFM26" s="53" t="s">
        <v>150</v>
      </c>
      <c r="BFN26" s="53" t="s">
        <v>150</v>
      </c>
      <c r="BFO26" s="53" t="s">
        <v>150</v>
      </c>
      <c r="BFP26" s="53" t="s">
        <v>150</v>
      </c>
      <c r="BFQ26" s="53" t="s">
        <v>150</v>
      </c>
      <c r="BFR26" s="53" t="s">
        <v>150</v>
      </c>
      <c r="BFS26" s="53" t="s">
        <v>150</v>
      </c>
      <c r="BFT26" s="53" t="s">
        <v>150</v>
      </c>
      <c r="BFU26" s="53" t="s">
        <v>150</v>
      </c>
      <c r="BFV26" s="53" t="s">
        <v>150</v>
      </c>
      <c r="BFW26" s="53" t="s">
        <v>150</v>
      </c>
      <c r="BFX26" s="53" t="s">
        <v>150</v>
      </c>
      <c r="BFY26" s="53" t="s">
        <v>150</v>
      </c>
      <c r="BFZ26" s="53" t="s">
        <v>150</v>
      </c>
      <c r="BGA26" s="53" t="s">
        <v>150</v>
      </c>
      <c r="BGB26" s="53" t="s">
        <v>150</v>
      </c>
      <c r="BGC26" s="53" t="s">
        <v>150</v>
      </c>
      <c r="BGD26" s="53" t="s">
        <v>150</v>
      </c>
      <c r="BGE26" s="53" t="s">
        <v>150</v>
      </c>
      <c r="BGF26" s="53" t="s">
        <v>150</v>
      </c>
      <c r="BGG26" s="53" t="s">
        <v>150</v>
      </c>
      <c r="BGH26" s="53" t="s">
        <v>150</v>
      </c>
      <c r="BGI26" s="53" t="s">
        <v>150</v>
      </c>
      <c r="BGJ26" s="53" t="s">
        <v>150</v>
      </c>
      <c r="BGK26" s="53" t="s">
        <v>150</v>
      </c>
      <c r="BGL26" s="53" t="s">
        <v>150</v>
      </c>
      <c r="BGM26" s="53" t="s">
        <v>150</v>
      </c>
      <c r="BGN26" s="53" t="s">
        <v>150</v>
      </c>
      <c r="BGO26" s="53" t="s">
        <v>150</v>
      </c>
      <c r="BGP26" s="53" t="s">
        <v>150</v>
      </c>
      <c r="BGQ26" s="53" t="s">
        <v>150</v>
      </c>
      <c r="BGR26" s="53" t="s">
        <v>150</v>
      </c>
      <c r="BGS26" s="53" t="s">
        <v>150</v>
      </c>
      <c r="BGT26" s="53" t="s">
        <v>150</v>
      </c>
      <c r="BGU26" s="53" t="s">
        <v>150</v>
      </c>
      <c r="BGV26" s="53" t="s">
        <v>150</v>
      </c>
      <c r="BGW26" s="53" t="s">
        <v>150</v>
      </c>
      <c r="BGX26" s="53" t="s">
        <v>150</v>
      </c>
      <c r="BGY26" s="53" t="s">
        <v>150</v>
      </c>
      <c r="BGZ26" s="53" t="s">
        <v>150</v>
      </c>
      <c r="BHA26" s="53" t="s">
        <v>150</v>
      </c>
      <c r="BHB26" s="53" t="s">
        <v>150</v>
      </c>
      <c r="BHC26" s="53" t="s">
        <v>150</v>
      </c>
      <c r="BHD26" s="53" t="s">
        <v>150</v>
      </c>
      <c r="BHE26" s="53" t="s">
        <v>150</v>
      </c>
      <c r="BHF26" s="53" t="s">
        <v>150</v>
      </c>
      <c r="BHG26" s="53" t="s">
        <v>150</v>
      </c>
      <c r="BHH26" s="53" t="s">
        <v>150</v>
      </c>
      <c r="BHI26" s="53" t="s">
        <v>150</v>
      </c>
      <c r="BHJ26" s="53" t="s">
        <v>150</v>
      </c>
      <c r="BHK26" s="53" t="s">
        <v>150</v>
      </c>
      <c r="BHL26" s="53" t="s">
        <v>150</v>
      </c>
      <c r="BHM26" s="53" t="s">
        <v>150</v>
      </c>
      <c r="BHN26" s="53" t="s">
        <v>150</v>
      </c>
      <c r="BHO26" s="53" t="s">
        <v>150</v>
      </c>
      <c r="BHP26" s="53" t="s">
        <v>150</v>
      </c>
      <c r="BHQ26" s="53" t="s">
        <v>150</v>
      </c>
      <c r="BHR26" s="53" t="s">
        <v>150</v>
      </c>
      <c r="BHS26" s="53" t="s">
        <v>150</v>
      </c>
      <c r="BHT26" s="53" t="s">
        <v>150</v>
      </c>
      <c r="BHU26" s="53" t="s">
        <v>150</v>
      </c>
      <c r="BHV26" s="53" t="s">
        <v>150</v>
      </c>
      <c r="BHW26" s="53" t="s">
        <v>150</v>
      </c>
      <c r="BHX26" s="53" t="s">
        <v>150</v>
      </c>
      <c r="BHY26" s="53" t="s">
        <v>150</v>
      </c>
      <c r="BHZ26" s="53" t="s">
        <v>150</v>
      </c>
      <c r="BIA26" s="53" t="s">
        <v>150</v>
      </c>
      <c r="BIB26" s="53" t="s">
        <v>150</v>
      </c>
      <c r="BIC26" s="53" t="s">
        <v>150</v>
      </c>
      <c r="BID26" s="53" t="s">
        <v>150</v>
      </c>
      <c r="BIE26" s="53" t="s">
        <v>150</v>
      </c>
      <c r="BIF26" s="53" t="s">
        <v>150</v>
      </c>
      <c r="BIG26" s="53" t="s">
        <v>150</v>
      </c>
      <c r="BIH26" s="53" t="s">
        <v>150</v>
      </c>
      <c r="BII26" s="53" t="s">
        <v>150</v>
      </c>
      <c r="BIJ26" s="53" t="s">
        <v>150</v>
      </c>
      <c r="BIK26" s="53" t="s">
        <v>150</v>
      </c>
      <c r="BIL26" s="53" t="s">
        <v>150</v>
      </c>
      <c r="BIM26" s="53" t="s">
        <v>150</v>
      </c>
      <c r="BIN26" s="53" t="s">
        <v>150</v>
      </c>
      <c r="BIO26" s="53" t="s">
        <v>150</v>
      </c>
      <c r="BIP26" s="53" t="s">
        <v>150</v>
      </c>
      <c r="BIQ26" s="53" t="s">
        <v>150</v>
      </c>
      <c r="BIR26" s="53" t="s">
        <v>150</v>
      </c>
      <c r="BIS26" s="53" t="s">
        <v>150</v>
      </c>
      <c r="BIT26" s="53" t="s">
        <v>150</v>
      </c>
      <c r="BIU26" s="53" t="s">
        <v>150</v>
      </c>
      <c r="BIV26" s="53" t="s">
        <v>150</v>
      </c>
      <c r="BIW26" s="53" t="s">
        <v>150</v>
      </c>
      <c r="BIX26" s="53" t="s">
        <v>150</v>
      </c>
      <c r="BIY26" s="53" t="s">
        <v>150</v>
      </c>
      <c r="BIZ26" s="53" t="s">
        <v>150</v>
      </c>
      <c r="BJA26" s="53" t="s">
        <v>150</v>
      </c>
      <c r="BJB26" s="53" t="s">
        <v>150</v>
      </c>
      <c r="BJC26" s="53" t="s">
        <v>150</v>
      </c>
      <c r="BJD26" s="53" t="s">
        <v>150</v>
      </c>
      <c r="BJE26" s="53" t="s">
        <v>150</v>
      </c>
      <c r="BJF26" s="53" t="s">
        <v>150</v>
      </c>
      <c r="BJG26" s="53" t="s">
        <v>150</v>
      </c>
      <c r="BJH26" s="53" t="s">
        <v>150</v>
      </c>
      <c r="BJI26" s="53" t="s">
        <v>150</v>
      </c>
      <c r="BJJ26" s="53" t="s">
        <v>150</v>
      </c>
      <c r="BJK26" s="53" t="s">
        <v>150</v>
      </c>
      <c r="BJL26" s="53" t="s">
        <v>150</v>
      </c>
      <c r="BJM26" s="53" t="s">
        <v>150</v>
      </c>
      <c r="BJN26" s="53" t="s">
        <v>150</v>
      </c>
      <c r="BJO26" s="53" t="s">
        <v>150</v>
      </c>
      <c r="BJP26" s="53" t="s">
        <v>150</v>
      </c>
      <c r="BJQ26" s="53" t="s">
        <v>150</v>
      </c>
      <c r="BJR26" s="53" t="s">
        <v>150</v>
      </c>
      <c r="BJS26" s="53" t="s">
        <v>150</v>
      </c>
      <c r="BJT26" s="53" t="s">
        <v>150</v>
      </c>
      <c r="BJU26" s="53" t="s">
        <v>150</v>
      </c>
      <c r="BJV26" s="53" t="s">
        <v>150</v>
      </c>
      <c r="BJW26" s="53" t="s">
        <v>150</v>
      </c>
      <c r="BJX26" s="53" t="s">
        <v>150</v>
      </c>
      <c r="BJY26" s="53" t="s">
        <v>150</v>
      </c>
      <c r="BJZ26" s="53" t="s">
        <v>150</v>
      </c>
      <c r="BKA26" s="53" t="s">
        <v>150</v>
      </c>
      <c r="BKB26" s="53" t="s">
        <v>150</v>
      </c>
      <c r="BKC26" s="53" t="s">
        <v>150</v>
      </c>
      <c r="BKD26" s="53" t="s">
        <v>150</v>
      </c>
      <c r="BKE26" s="53" t="s">
        <v>150</v>
      </c>
      <c r="BKF26" s="53" t="s">
        <v>150</v>
      </c>
      <c r="BKG26" s="53" t="s">
        <v>150</v>
      </c>
      <c r="BKH26" s="53" t="s">
        <v>150</v>
      </c>
      <c r="BKI26" s="53" t="s">
        <v>150</v>
      </c>
      <c r="BKJ26" s="53" t="s">
        <v>150</v>
      </c>
      <c r="BKK26" s="53" t="s">
        <v>150</v>
      </c>
      <c r="BKL26" s="53" t="s">
        <v>150</v>
      </c>
      <c r="BKM26" s="53" t="s">
        <v>150</v>
      </c>
      <c r="BKN26" s="53" t="s">
        <v>150</v>
      </c>
      <c r="BKO26" s="53" t="s">
        <v>150</v>
      </c>
      <c r="BKP26" s="53" t="s">
        <v>150</v>
      </c>
      <c r="BKQ26" s="53" t="s">
        <v>150</v>
      </c>
      <c r="BKR26" s="53" t="s">
        <v>150</v>
      </c>
      <c r="BKS26" s="53" t="s">
        <v>150</v>
      </c>
      <c r="BKT26" s="53" t="s">
        <v>150</v>
      </c>
      <c r="BKU26" s="53" t="s">
        <v>150</v>
      </c>
      <c r="BKV26" s="53" t="s">
        <v>150</v>
      </c>
      <c r="BKW26" s="53" t="s">
        <v>150</v>
      </c>
      <c r="BKX26" s="53" t="s">
        <v>150</v>
      </c>
      <c r="BKY26" s="53" t="s">
        <v>150</v>
      </c>
      <c r="BKZ26" s="53" t="s">
        <v>150</v>
      </c>
      <c r="BLA26" s="53" t="s">
        <v>150</v>
      </c>
      <c r="BLB26" s="53" t="s">
        <v>150</v>
      </c>
      <c r="BLC26" s="53" t="s">
        <v>150</v>
      </c>
      <c r="BLD26" s="53" t="s">
        <v>150</v>
      </c>
      <c r="BLE26" s="53" t="s">
        <v>150</v>
      </c>
      <c r="BLF26" s="53" t="s">
        <v>150</v>
      </c>
      <c r="BLG26" s="53" t="s">
        <v>150</v>
      </c>
      <c r="BLH26" s="53" t="s">
        <v>150</v>
      </c>
      <c r="BLI26" s="53" t="s">
        <v>150</v>
      </c>
      <c r="BLJ26" s="53" t="s">
        <v>150</v>
      </c>
      <c r="BLK26" s="53" t="s">
        <v>150</v>
      </c>
      <c r="BLL26" s="53" t="s">
        <v>150</v>
      </c>
      <c r="BLM26" s="53" t="s">
        <v>150</v>
      </c>
      <c r="BLN26" s="53" t="s">
        <v>150</v>
      </c>
      <c r="BLO26" s="53" t="s">
        <v>150</v>
      </c>
      <c r="BLP26" s="53" t="s">
        <v>150</v>
      </c>
      <c r="BLQ26" s="53" t="s">
        <v>150</v>
      </c>
      <c r="BLR26" s="53" t="s">
        <v>150</v>
      </c>
      <c r="BLS26" s="53" t="s">
        <v>150</v>
      </c>
      <c r="BLT26" s="53" t="s">
        <v>150</v>
      </c>
      <c r="BLU26" s="53" t="s">
        <v>150</v>
      </c>
      <c r="BLV26" s="53" t="s">
        <v>150</v>
      </c>
      <c r="BLW26" s="53" t="s">
        <v>150</v>
      </c>
      <c r="BLX26" s="53" t="s">
        <v>150</v>
      </c>
      <c r="BLY26" s="53" t="s">
        <v>150</v>
      </c>
      <c r="BLZ26" s="53" t="s">
        <v>150</v>
      </c>
      <c r="BMA26" s="53" t="s">
        <v>150</v>
      </c>
      <c r="BMB26" s="53" t="s">
        <v>150</v>
      </c>
      <c r="BMC26" s="53" t="s">
        <v>150</v>
      </c>
      <c r="BMD26" s="53" t="s">
        <v>150</v>
      </c>
      <c r="BME26" s="53" t="s">
        <v>150</v>
      </c>
      <c r="BMF26" s="53" t="s">
        <v>150</v>
      </c>
      <c r="BMG26" s="53" t="s">
        <v>150</v>
      </c>
      <c r="BMH26" s="53" t="s">
        <v>150</v>
      </c>
      <c r="BMI26" s="53" t="s">
        <v>150</v>
      </c>
      <c r="BMJ26" s="53" t="s">
        <v>150</v>
      </c>
      <c r="BMK26" s="53" t="s">
        <v>150</v>
      </c>
      <c r="BML26" s="53" t="s">
        <v>150</v>
      </c>
      <c r="BMM26" s="53" t="s">
        <v>150</v>
      </c>
      <c r="BMN26" s="53" t="s">
        <v>150</v>
      </c>
      <c r="BMO26" s="53" t="s">
        <v>150</v>
      </c>
      <c r="BMP26" s="53" t="s">
        <v>150</v>
      </c>
      <c r="BMQ26" s="53" t="s">
        <v>150</v>
      </c>
      <c r="BMR26" s="53" t="s">
        <v>150</v>
      </c>
      <c r="BMS26" s="53" t="s">
        <v>150</v>
      </c>
      <c r="BMT26" s="53" t="s">
        <v>150</v>
      </c>
      <c r="BMU26" s="53" t="s">
        <v>150</v>
      </c>
      <c r="BMV26" s="53" t="s">
        <v>150</v>
      </c>
      <c r="BMW26" s="53" t="s">
        <v>150</v>
      </c>
      <c r="BMX26" s="53" t="s">
        <v>150</v>
      </c>
      <c r="BMY26" s="53" t="s">
        <v>150</v>
      </c>
      <c r="BMZ26" s="53" t="s">
        <v>150</v>
      </c>
      <c r="BNA26" s="53" t="s">
        <v>150</v>
      </c>
      <c r="BNB26" s="53" t="s">
        <v>150</v>
      </c>
      <c r="BNC26" s="53" t="s">
        <v>150</v>
      </c>
      <c r="BND26" s="53" t="s">
        <v>150</v>
      </c>
      <c r="BNE26" s="53" t="s">
        <v>150</v>
      </c>
      <c r="BNF26" s="53" t="s">
        <v>150</v>
      </c>
      <c r="BNG26" s="53" t="s">
        <v>150</v>
      </c>
      <c r="BNH26" s="53" t="s">
        <v>150</v>
      </c>
      <c r="BNI26" s="53" t="s">
        <v>150</v>
      </c>
      <c r="BNJ26" s="53" t="s">
        <v>150</v>
      </c>
      <c r="BNK26" s="53" t="s">
        <v>150</v>
      </c>
      <c r="BNL26" s="53" t="s">
        <v>150</v>
      </c>
      <c r="BNM26" s="53" t="s">
        <v>150</v>
      </c>
      <c r="BNN26" s="53" t="s">
        <v>150</v>
      </c>
      <c r="BNO26" s="53" t="s">
        <v>150</v>
      </c>
      <c r="BNP26" s="53" t="s">
        <v>150</v>
      </c>
      <c r="BNQ26" s="53" t="s">
        <v>150</v>
      </c>
      <c r="BNR26" s="53" t="s">
        <v>150</v>
      </c>
      <c r="BNS26" s="53" t="s">
        <v>150</v>
      </c>
      <c r="BNT26" s="53" t="s">
        <v>150</v>
      </c>
      <c r="BNU26" s="53" t="s">
        <v>150</v>
      </c>
      <c r="BNV26" s="53" t="s">
        <v>150</v>
      </c>
      <c r="BNW26" s="53" t="s">
        <v>150</v>
      </c>
      <c r="BNX26" s="53" t="s">
        <v>150</v>
      </c>
      <c r="BNY26" s="53" t="s">
        <v>150</v>
      </c>
      <c r="BNZ26" s="53" t="s">
        <v>150</v>
      </c>
      <c r="BOA26" s="53" t="s">
        <v>150</v>
      </c>
      <c r="BOB26" s="53" t="s">
        <v>150</v>
      </c>
      <c r="BOC26" s="53" t="s">
        <v>150</v>
      </c>
      <c r="BOD26" s="53" t="s">
        <v>150</v>
      </c>
      <c r="BOE26" s="53" t="s">
        <v>150</v>
      </c>
      <c r="BOF26" s="53" t="s">
        <v>150</v>
      </c>
      <c r="BOG26" s="53" t="s">
        <v>150</v>
      </c>
      <c r="BOH26" s="53" t="s">
        <v>150</v>
      </c>
      <c r="BOI26" s="53" t="s">
        <v>150</v>
      </c>
      <c r="BOJ26" s="53" t="s">
        <v>150</v>
      </c>
      <c r="BOK26" s="53" t="s">
        <v>150</v>
      </c>
      <c r="BOL26" s="53" t="s">
        <v>150</v>
      </c>
      <c r="BOM26" s="53" t="s">
        <v>150</v>
      </c>
      <c r="BON26" s="53" t="s">
        <v>150</v>
      </c>
      <c r="BOO26" s="53" t="s">
        <v>150</v>
      </c>
      <c r="BOP26" s="53" t="s">
        <v>150</v>
      </c>
      <c r="BOQ26" s="53" t="s">
        <v>150</v>
      </c>
      <c r="BOR26" s="53" t="s">
        <v>150</v>
      </c>
      <c r="BOS26" s="53" t="s">
        <v>150</v>
      </c>
      <c r="BOT26" s="53" t="s">
        <v>150</v>
      </c>
      <c r="BOU26" s="53" t="s">
        <v>150</v>
      </c>
      <c r="BOV26" s="53" t="s">
        <v>150</v>
      </c>
      <c r="BOW26" s="53" t="s">
        <v>150</v>
      </c>
      <c r="BOX26" s="53" t="s">
        <v>150</v>
      </c>
      <c r="BOY26" s="53" t="s">
        <v>150</v>
      </c>
      <c r="BOZ26" s="53" t="s">
        <v>150</v>
      </c>
      <c r="BPA26" s="53" t="s">
        <v>150</v>
      </c>
      <c r="BPB26" s="53" t="s">
        <v>150</v>
      </c>
      <c r="BPC26" s="53" t="s">
        <v>150</v>
      </c>
      <c r="BPD26" s="53" t="s">
        <v>150</v>
      </c>
      <c r="BPE26" s="53" t="s">
        <v>150</v>
      </c>
      <c r="BPF26" s="53" t="s">
        <v>150</v>
      </c>
      <c r="BPG26" s="53" t="s">
        <v>150</v>
      </c>
      <c r="BPH26" s="53" t="s">
        <v>150</v>
      </c>
      <c r="BPI26" s="53" t="s">
        <v>150</v>
      </c>
      <c r="BPJ26" s="53" t="s">
        <v>150</v>
      </c>
      <c r="BPK26" s="53" t="s">
        <v>150</v>
      </c>
      <c r="BPL26" s="53" t="s">
        <v>150</v>
      </c>
      <c r="BPM26" s="53" t="s">
        <v>150</v>
      </c>
      <c r="BPN26" s="53" t="s">
        <v>150</v>
      </c>
      <c r="BPO26" s="53" t="s">
        <v>150</v>
      </c>
      <c r="BPP26" s="53" t="s">
        <v>150</v>
      </c>
      <c r="BPQ26" s="53" t="s">
        <v>150</v>
      </c>
      <c r="BPR26" s="53" t="s">
        <v>150</v>
      </c>
      <c r="BPS26" s="53" t="s">
        <v>150</v>
      </c>
      <c r="BPT26" s="53" t="s">
        <v>150</v>
      </c>
      <c r="BPU26" s="53" t="s">
        <v>150</v>
      </c>
      <c r="BPV26" s="53" t="s">
        <v>150</v>
      </c>
      <c r="BPW26" s="53" t="s">
        <v>150</v>
      </c>
      <c r="BPX26" s="53" t="s">
        <v>150</v>
      </c>
      <c r="BPY26" s="53" t="s">
        <v>150</v>
      </c>
      <c r="BPZ26" s="53" t="s">
        <v>150</v>
      </c>
      <c r="BQA26" s="53" t="s">
        <v>150</v>
      </c>
      <c r="BQB26" s="53" t="s">
        <v>150</v>
      </c>
      <c r="BQC26" s="53" t="s">
        <v>150</v>
      </c>
      <c r="BQD26" s="53" t="s">
        <v>150</v>
      </c>
      <c r="BQE26" s="53" t="s">
        <v>150</v>
      </c>
      <c r="BQF26" s="53" t="s">
        <v>150</v>
      </c>
      <c r="BQG26" s="53" t="s">
        <v>150</v>
      </c>
      <c r="BQH26" s="53" t="s">
        <v>150</v>
      </c>
      <c r="BQI26" s="53" t="s">
        <v>150</v>
      </c>
      <c r="BQJ26" s="53" t="s">
        <v>150</v>
      </c>
      <c r="BQK26" s="53" t="s">
        <v>150</v>
      </c>
      <c r="BQL26" s="53" t="s">
        <v>150</v>
      </c>
      <c r="BQM26" s="53" t="s">
        <v>150</v>
      </c>
      <c r="BQN26" s="53" t="s">
        <v>150</v>
      </c>
      <c r="BQO26" s="53" t="s">
        <v>150</v>
      </c>
      <c r="BQP26" s="53" t="s">
        <v>150</v>
      </c>
      <c r="BQQ26" s="53" t="s">
        <v>150</v>
      </c>
      <c r="BQR26" s="53" t="s">
        <v>150</v>
      </c>
      <c r="BQS26" s="53" t="s">
        <v>150</v>
      </c>
      <c r="BQT26" s="53" t="s">
        <v>150</v>
      </c>
      <c r="BQU26" s="53" t="s">
        <v>150</v>
      </c>
      <c r="BQV26" s="53" t="s">
        <v>150</v>
      </c>
      <c r="BQW26" s="53" t="s">
        <v>150</v>
      </c>
      <c r="BQX26" s="53" t="s">
        <v>150</v>
      </c>
      <c r="BQY26" s="53" t="s">
        <v>150</v>
      </c>
      <c r="BQZ26" s="53" t="s">
        <v>150</v>
      </c>
      <c r="BRA26" s="53" t="s">
        <v>150</v>
      </c>
      <c r="BRB26" s="53" t="s">
        <v>150</v>
      </c>
      <c r="BRC26" s="53" t="s">
        <v>150</v>
      </c>
      <c r="BRD26" s="53" t="s">
        <v>150</v>
      </c>
      <c r="BRE26" s="53" t="s">
        <v>150</v>
      </c>
      <c r="BRF26" s="53" t="s">
        <v>150</v>
      </c>
      <c r="BRG26" s="53" t="s">
        <v>150</v>
      </c>
      <c r="BRH26" s="53" t="s">
        <v>150</v>
      </c>
      <c r="BRI26" s="53" t="s">
        <v>150</v>
      </c>
      <c r="BRJ26" s="53" t="s">
        <v>150</v>
      </c>
      <c r="BRK26" s="53" t="s">
        <v>150</v>
      </c>
      <c r="BRL26" s="53" t="s">
        <v>150</v>
      </c>
      <c r="BRM26" s="53" t="s">
        <v>150</v>
      </c>
      <c r="BRN26" s="53" t="s">
        <v>150</v>
      </c>
      <c r="BRO26" s="53" t="s">
        <v>150</v>
      </c>
      <c r="BRP26" s="53" t="s">
        <v>150</v>
      </c>
      <c r="BRQ26" s="53" t="s">
        <v>150</v>
      </c>
      <c r="BRR26" s="53" t="s">
        <v>150</v>
      </c>
      <c r="BRS26" s="53" t="s">
        <v>150</v>
      </c>
      <c r="BRT26" s="53" t="s">
        <v>150</v>
      </c>
      <c r="BRU26" s="53" t="s">
        <v>150</v>
      </c>
      <c r="BRV26" s="53" t="s">
        <v>150</v>
      </c>
      <c r="BRW26" s="53" t="s">
        <v>150</v>
      </c>
      <c r="BRX26" s="53" t="s">
        <v>150</v>
      </c>
      <c r="BRY26" s="53" t="s">
        <v>150</v>
      </c>
      <c r="BRZ26" s="53" t="s">
        <v>150</v>
      </c>
      <c r="BSA26" s="53" t="s">
        <v>150</v>
      </c>
      <c r="BSB26" s="53" t="s">
        <v>150</v>
      </c>
      <c r="BSC26" s="53" t="s">
        <v>150</v>
      </c>
      <c r="BSD26" s="53" t="s">
        <v>150</v>
      </c>
      <c r="BSE26" s="53" t="s">
        <v>150</v>
      </c>
      <c r="BSF26" s="53" t="s">
        <v>150</v>
      </c>
      <c r="BSG26" s="53" t="s">
        <v>150</v>
      </c>
      <c r="BSH26" s="53" t="s">
        <v>150</v>
      </c>
      <c r="BSI26" s="53" t="s">
        <v>150</v>
      </c>
      <c r="BSJ26" s="53" t="s">
        <v>150</v>
      </c>
      <c r="BSK26" s="53" t="s">
        <v>150</v>
      </c>
      <c r="BSL26" s="53" t="s">
        <v>150</v>
      </c>
      <c r="BSM26" s="53" t="s">
        <v>150</v>
      </c>
      <c r="BSN26" s="53" t="s">
        <v>150</v>
      </c>
      <c r="BSO26" s="53" t="s">
        <v>150</v>
      </c>
      <c r="BSP26" s="53" t="s">
        <v>150</v>
      </c>
      <c r="BSQ26" s="53" t="s">
        <v>150</v>
      </c>
      <c r="BSR26" s="53" t="s">
        <v>150</v>
      </c>
      <c r="BSS26" s="53" t="s">
        <v>150</v>
      </c>
      <c r="BST26" s="53" t="s">
        <v>150</v>
      </c>
      <c r="BSU26" s="53" t="s">
        <v>150</v>
      </c>
      <c r="BSV26" s="53" t="s">
        <v>150</v>
      </c>
      <c r="BSW26" s="53" t="s">
        <v>150</v>
      </c>
      <c r="BSX26" s="53" t="s">
        <v>150</v>
      </c>
      <c r="BSY26" s="53" t="s">
        <v>150</v>
      </c>
      <c r="BSZ26" s="53" t="s">
        <v>150</v>
      </c>
      <c r="BTA26" s="53" t="s">
        <v>150</v>
      </c>
      <c r="BTB26" s="53" t="s">
        <v>150</v>
      </c>
      <c r="BTC26" s="53" t="s">
        <v>150</v>
      </c>
      <c r="BTD26" s="53" t="s">
        <v>150</v>
      </c>
      <c r="BTE26" s="53" t="s">
        <v>150</v>
      </c>
      <c r="BTF26" s="53" t="s">
        <v>150</v>
      </c>
      <c r="BTG26" s="53" t="s">
        <v>150</v>
      </c>
      <c r="BTH26" s="53" t="s">
        <v>150</v>
      </c>
      <c r="BTI26" s="53" t="s">
        <v>150</v>
      </c>
      <c r="BTJ26" s="53" t="s">
        <v>150</v>
      </c>
      <c r="BTK26" s="53" t="s">
        <v>150</v>
      </c>
      <c r="BTL26" s="53" t="s">
        <v>150</v>
      </c>
      <c r="BTM26" s="53" t="s">
        <v>150</v>
      </c>
      <c r="BTN26" s="53" t="s">
        <v>150</v>
      </c>
      <c r="BTO26" s="53" t="s">
        <v>150</v>
      </c>
      <c r="BTP26" s="53" t="s">
        <v>150</v>
      </c>
      <c r="BTQ26" s="53" t="s">
        <v>150</v>
      </c>
      <c r="BTR26" s="53" t="s">
        <v>150</v>
      </c>
      <c r="BTS26" s="53" t="s">
        <v>150</v>
      </c>
      <c r="BTT26" s="53" t="s">
        <v>150</v>
      </c>
      <c r="BTU26" s="53" t="s">
        <v>150</v>
      </c>
      <c r="BTV26" s="53" t="s">
        <v>150</v>
      </c>
      <c r="BTW26" s="53" t="s">
        <v>150</v>
      </c>
      <c r="BTX26" s="53" t="s">
        <v>150</v>
      </c>
      <c r="BTY26" s="53" t="s">
        <v>150</v>
      </c>
      <c r="BTZ26" s="53" t="s">
        <v>150</v>
      </c>
      <c r="BUA26" s="53" t="s">
        <v>150</v>
      </c>
      <c r="BUB26" s="53" t="s">
        <v>150</v>
      </c>
      <c r="BUC26" s="53" t="s">
        <v>150</v>
      </c>
      <c r="BUD26" s="53" t="s">
        <v>150</v>
      </c>
      <c r="BUE26" s="53" t="s">
        <v>150</v>
      </c>
      <c r="BUF26" s="53" t="s">
        <v>150</v>
      </c>
      <c r="BUG26" s="53" t="s">
        <v>150</v>
      </c>
      <c r="BUH26" s="53" t="s">
        <v>150</v>
      </c>
      <c r="BUI26" s="53" t="s">
        <v>150</v>
      </c>
      <c r="BUJ26" s="53" t="s">
        <v>150</v>
      </c>
      <c r="BUK26" s="53" t="s">
        <v>150</v>
      </c>
      <c r="BUL26" s="53" t="s">
        <v>150</v>
      </c>
      <c r="BUM26" s="53" t="s">
        <v>150</v>
      </c>
      <c r="BUN26" s="53" t="s">
        <v>150</v>
      </c>
      <c r="BUO26" s="53" t="s">
        <v>150</v>
      </c>
      <c r="BUP26" s="53" t="s">
        <v>150</v>
      </c>
      <c r="BUQ26" s="53" t="s">
        <v>150</v>
      </c>
      <c r="BUR26" s="53" t="s">
        <v>150</v>
      </c>
      <c r="BUS26" s="53" t="s">
        <v>150</v>
      </c>
      <c r="BUT26" s="53" t="s">
        <v>150</v>
      </c>
      <c r="BUU26" s="53" t="s">
        <v>150</v>
      </c>
      <c r="BUV26" s="53" t="s">
        <v>150</v>
      </c>
      <c r="BUW26" s="53" t="s">
        <v>150</v>
      </c>
      <c r="BUX26" s="53" t="s">
        <v>150</v>
      </c>
      <c r="BUY26" s="53" t="s">
        <v>150</v>
      </c>
      <c r="BUZ26" s="53" t="s">
        <v>150</v>
      </c>
      <c r="BVA26" s="53" t="s">
        <v>150</v>
      </c>
      <c r="BVB26" s="53" t="s">
        <v>150</v>
      </c>
      <c r="BVC26" s="53" t="s">
        <v>150</v>
      </c>
      <c r="BVD26" s="53" t="s">
        <v>150</v>
      </c>
      <c r="BVE26" s="53" t="s">
        <v>150</v>
      </c>
      <c r="BVF26" s="53" t="s">
        <v>150</v>
      </c>
      <c r="BVG26" s="53" t="s">
        <v>150</v>
      </c>
      <c r="BVH26" s="53" t="s">
        <v>150</v>
      </c>
      <c r="BVI26" s="53" t="s">
        <v>150</v>
      </c>
      <c r="BVJ26" s="53" t="s">
        <v>150</v>
      </c>
      <c r="BVK26" s="53" t="s">
        <v>150</v>
      </c>
      <c r="BVL26" s="53" t="s">
        <v>150</v>
      </c>
      <c r="BVM26" s="53" t="s">
        <v>150</v>
      </c>
      <c r="BVN26" s="53" t="s">
        <v>150</v>
      </c>
      <c r="BVO26" s="53" t="s">
        <v>150</v>
      </c>
      <c r="BVP26" s="53" t="s">
        <v>150</v>
      </c>
      <c r="BVQ26" s="53" t="s">
        <v>150</v>
      </c>
      <c r="BVR26" s="53" t="s">
        <v>150</v>
      </c>
      <c r="BVS26" s="53" t="s">
        <v>150</v>
      </c>
      <c r="BVT26" s="53" t="s">
        <v>150</v>
      </c>
      <c r="BVU26" s="53" t="s">
        <v>150</v>
      </c>
      <c r="BVV26" s="53" t="s">
        <v>150</v>
      </c>
      <c r="BVW26" s="53" t="s">
        <v>150</v>
      </c>
      <c r="BVX26" s="53" t="s">
        <v>150</v>
      </c>
      <c r="BVY26" s="53" t="s">
        <v>150</v>
      </c>
      <c r="BVZ26" s="53" t="s">
        <v>150</v>
      </c>
      <c r="BWA26" s="53" t="s">
        <v>150</v>
      </c>
      <c r="BWB26" s="53" t="s">
        <v>150</v>
      </c>
      <c r="BWC26" s="53" t="s">
        <v>150</v>
      </c>
      <c r="BWD26" s="53" t="s">
        <v>150</v>
      </c>
      <c r="BWE26" s="53" t="s">
        <v>150</v>
      </c>
      <c r="BWF26" s="53" t="s">
        <v>150</v>
      </c>
      <c r="BWG26" s="53" t="s">
        <v>150</v>
      </c>
      <c r="BWH26" s="53" t="s">
        <v>150</v>
      </c>
      <c r="BWI26" s="53" t="s">
        <v>150</v>
      </c>
      <c r="BWJ26" s="53" t="s">
        <v>150</v>
      </c>
      <c r="BWK26" s="53" t="s">
        <v>150</v>
      </c>
      <c r="BWL26" s="53" t="s">
        <v>150</v>
      </c>
      <c r="BWM26" s="53" t="s">
        <v>150</v>
      </c>
      <c r="BWN26" s="53" t="s">
        <v>150</v>
      </c>
      <c r="BWO26" s="53" t="s">
        <v>150</v>
      </c>
      <c r="BWP26" s="53" t="s">
        <v>150</v>
      </c>
      <c r="BWQ26" s="53" t="s">
        <v>150</v>
      </c>
      <c r="BWR26" s="53" t="s">
        <v>150</v>
      </c>
      <c r="BWS26" s="53" t="s">
        <v>150</v>
      </c>
      <c r="BWT26" s="53" t="s">
        <v>150</v>
      </c>
      <c r="BWU26" s="53" t="s">
        <v>150</v>
      </c>
      <c r="BWV26" s="53" t="s">
        <v>150</v>
      </c>
      <c r="BWW26" s="53" t="s">
        <v>150</v>
      </c>
      <c r="BWX26" s="53" t="s">
        <v>150</v>
      </c>
      <c r="BWY26" s="53" t="s">
        <v>150</v>
      </c>
      <c r="BWZ26" s="53" t="s">
        <v>150</v>
      </c>
      <c r="BXA26" s="53" t="s">
        <v>150</v>
      </c>
      <c r="BXB26" s="53" t="s">
        <v>150</v>
      </c>
      <c r="BXC26" s="53" t="s">
        <v>150</v>
      </c>
      <c r="BXD26" s="53" t="s">
        <v>150</v>
      </c>
      <c r="BXE26" s="53" t="s">
        <v>150</v>
      </c>
      <c r="BXF26" s="53" t="s">
        <v>150</v>
      </c>
      <c r="BXG26" s="53" t="s">
        <v>150</v>
      </c>
      <c r="BXH26" s="53" t="s">
        <v>150</v>
      </c>
      <c r="BXI26" s="53" t="s">
        <v>150</v>
      </c>
      <c r="BXJ26" s="53" t="s">
        <v>150</v>
      </c>
      <c r="BXK26" s="53" t="s">
        <v>150</v>
      </c>
      <c r="BXL26" s="53" t="s">
        <v>150</v>
      </c>
      <c r="BXM26" s="53" t="s">
        <v>150</v>
      </c>
      <c r="BXN26" s="53" t="s">
        <v>150</v>
      </c>
      <c r="BXO26" s="53" t="s">
        <v>150</v>
      </c>
      <c r="BXP26" s="53" t="s">
        <v>150</v>
      </c>
      <c r="BXQ26" s="53" t="s">
        <v>150</v>
      </c>
      <c r="BXR26" s="53" t="s">
        <v>150</v>
      </c>
      <c r="BXS26" s="53" t="s">
        <v>150</v>
      </c>
      <c r="BXT26" s="53" t="s">
        <v>150</v>
      </c>
      <c r="BXU26" s="53" t="s">
        <v>150</v>
      </c>
      <c r="BXV26" s="53" t="s">
        <v>150</v>
      </c>
      <c r="BXW26" s="53" t="s">
        <v>150</v>
      </c>
      <c r="BXX26" s="53" t="s">
        <v>150</v>
      </c>
      <c r="BXY26" s="53" t="s">
        <v>150</v>
      </c>
      <c r="BXZ26" s="53" t="s">
        <v>150</v>
      </c>
      <c r="BYA26" s="53" t="s">
        <v>150</v>
      </c>
      <c r="BYB26" s="53" t="s">
        <v>150</v>
      </c>
      <c r="BYC26" s="53" t="s">
        <v>150</v>
      </c>
      <c r="BYD26" s="53" t="s">
        <v>150</v>
      </c>
      <c r="BYE26" s="53" t="s">
        <v>150</v>
      </c>
      <c r="BYF26" s="53" t="s">
        <v>150</v>
      </c>
      <c r="BYG26" s="53" t="s">
        <v>150</v>
      </c>
      <c r="BYH26" s="53" t="s">
        <v>150</v>
      </c>
      <c r="BYI26" s="53" t="s">
        <v>150</v>
      </c>
      <c r="BYJ26" s="53" t="s">
        <v>150</v>
      </c>
      <c r="BYK26" s="53" t="s">
        <v>150</v>
      </c>
      <c r="BYL26" s="53" t="s">
        <v>150</v>
      </c>
      <c r="BYM26" s="53" t="s">
        <v>150</v>
      </c>
      <c r="BYN26" s="53" t="s">
        <v>150</v>
      </c>
      <c r="BYO26" s="53" t="s">
        <v>150</v>
      </c>
      <c r="BYP26" s="53" t="s">
        <v>150</v>
      </c>
      <c r="BYQ26" s="53" t="s">
        <v>150</v>
      </c>
      <c r="BYR26" s="53" t="s">
        <v>150</v>
      </c>
      <c r="BYS26" s="53" t="s">
        <v>150</v>
      </c>
      <c r="BYT26" s="53" t="s">
        <v>150</v>
      </c>
      <c r="BYU26" s="53" t="s">
        <v>150</v>
      </c>
      <c r="BYV26" s="53" t="s">
        <v>150</v>
      </c>
      <c r="BYW26" s="53" t="s">
        <v>150</v>
      </c>
      <c r="BYX26" s="53" t="s">
        <v>150</v>
      </c>
      <c r="BYY26" s="53" t="s">
        <v>150</v>
      </c>
      <c r="BYZ26" s="53" t="s">
        <v>150</v>
      </c>
      <c r="BZA26" s="53" t="s">
        <v>150</v>
      </c>
      <c r="BZB26" s="53" t="s">
        <v>150</v>
      </c>
      <c r="BZC26" s="53" t="s">
        <v>150</v>
      </c>
      <c r="BZD26" s="53" t="s">
        <v>150</v>
      </c>
      <c r="BZE26" s="53" t="s">
        <v>150</v>
      </c>
      <c r="BZF26" s="53" t="s">
        <v>150</v>
      </c>
      <c r="BZG26" s="53" t="s">
        <v>150</v>
      </c>
      <c r="BZH26" s="53" t="s">
        <v>150</v>
      </c>
      <c r="BZI26" s="53" t="s">
        <v>150</v>
      </c>
      <c r="BZJ26" s="53" t="s">
        <v>150</v>
      </c>
      <c r="BZK26" s="53" t="s">
        <v>150</v>
      </c>
      <c r="BZL26" s="53" t="s">
        <v>150</v>
      </c>
      <c r="BZM26" s="53" t="s">
        <v>150</v>
      </c>
      <c r="BZN26" s="53" t="s">
        <v>150</v>
      </c>
      <c r="BZO26" s="53" t="s">
        <v>150</v>
      </c>
      <c r="BZP26" s="53" t="s">
        <v>150</v>
      </c>
      <c r="BZQ26" s="53" t="s">
        <v>150</v>
      </c>
      <c r="BZR26" s="53" t="s">
        <v>150</v>
      </c>
      <c r="BZS26" s="53" t="s">
        <v>150</v>
      </c>
      <c r="BZT26" s="53" t="s">
        <v>150</v>
      </c>
      <c r="BZU26" s="53" t="s">
        <v>150</v>
      </c>
      <c r="BZV26" s="53" t="s">
        <v>150</v>
      </c>
      <c r="BZW26" s="53" t="s">
        <v>150</v>
      </c>
      <c r="BZX26" s="53" t="s">
        <v>150</v>
      </c>
      <c r="BZY26" s="53" t="s">
        <v>150</v>
      </c>
      <c r="BZZ26" s="53" t="s">
        <v>150</v>
      </c>
      <c r="CAA26" s="53" t="s">
        <v>150</v>
      </c>
      <c r="CAB26" s="53" t="s">
        <v>150</v>
      </c>
      <c r="CAC26" s="53" t="s">
        <v>150</v>
      </c>
      <c r="CAD26" s="53" t="s">
        <v>150</v>
      </c>
      <c r="CAE26" s="53" t="s">
        <v>150</v>
      </c>
      <c r="CAF26" s="53" t="s">
        <v>150</v>
      </c>
      <c r="CAG26" s="53" t="s">
        <v>150</v>
      </c>
      <c r="CAH26" s="53" t="s">
        <v>150</v>
      </c>
      <c r="CAI26" s="53" t="s">
        <v>150</v>
      </c>
      <c r="CAJ26" s="53" t="s">
        <v>150</v>
      </c>
      <c r="CAK26" s="53" t="s">
        <v>150</v>
      </c>
      <c r="CAL26" s="53" t="s">
        <v>150</v>
      </c>
      <c r="CAM26" s="53" t="s">
        <v>150</v>
      </c>
      <c r="CAN26" s="53" t="s">
        <v>150</v>
      </c>
      <c r="CAO26" s="53" t="s">
        <v>150</v>
      </c>
      <c r="CAP26" s="53" t="s">
        <v>150</v>
      </c>
      <c r="CAQ26" s="53" t="s">
        <v>150</v>
      </c>
      <c r="CAR26" s="53" t="s">
        <v>150</v>
      </c>
      <c r="CAS26" s="53" t="s">
        <v>150</v>
      </c>
      <c r="CAT26" s="53" t="s">
        <v>150</v>
      </c>
      <c r="CAU26" s="53" t="s">
        <v>150</v>
      </c>
      <c r="CAV26" s="53" t="s">
        <v>150</v>
      </c>
      <c r="CAW26" s="53" t="s">
        <v>150</v>
      </c>
      <c r="CAX26" s="53" t="s">
        <v>150</v>
      </c>
      <c r="CAY26" s="53" t="s">
        <v>150</v>
      </c>
      <c r="CAZ26" s="53" t="s">
        <v>150</v>
      </c>
      <c r="CBA26" s="53" t="s">
        <v>150</v>
      </c>
      <c r="CBB26" s="53" t="s">
        <v>150</v>
      </c>
      <c r="CBC26" s="53" t="s">
        <v>150</v>
      </c>
      <c r="CBD26" s="53" t="s">
        <v>150</v>
      </c>
      <c r="CBE26" s="53" t="s">
        <v>150</v>
      </c>
      <c r="CBF26" s="53" t="s">
        <v>150</v>
      </c>
      <c r="CBG26" s="53" t="s">
        <v>150</v>
      </c>
      <c r="CBH26" s="53" t="s">
        <v>150</v>
      </c>
      <c r="CBI26" s="53" t="s">
        <v>150</v>
      </c>
      <c r="CBJ26" s="53" t="s">
        <v>150</v>
      </c>
      <c r="CBK26" s="53" t="s">
        <v>150</v>
      </c>
      <c r="CBL26" s="53" t="s">
        <v>150</v>
      </c>
      <c r="CBM26" s="53" t="s">
        <v>150</v>
      </c>
      <c r="CBN26" s="53" t="s">
        <v>150</v>
      </c>
      <c r="CBO26" s="53" t="s">
        <v>150</v>
      </c>
      <c r="CBP26" s="53" t="s">
        <v>150</v>
      </c>
      <c r="CBQ26" s="53" t="s">
        <v>150</v>
      </c>
      <c r="CBR26" s="53" t="s">
        <v>150</v>
      </c>
      <c r="CBS26" s="53" t="s">
        <v>150</v>
      </c>
      <c r="CBT26" s="53" t="s">
        <v>150</v>
      </c>
      <c r="CBU26" s="53" t="s">
        <v>150</v>
      </c>
      <c r="CBV26" s="53" t="s">
        <v>150</v>
      </c>
      <c r="CBW26" s="53" t="s">
        <v>150</v>
      </c>
      <c r="CBX26" s="53" t="s">
        <v>150</v>
      </c>
      <c r="CBY26" s="53" t="s">
        <v>150</v>
      </c>
      <c r="CBZ26" s="53" t="s">
        <v>150</v>
      </c>
      <c r="CCA26" s="53" t="s">
        <v>150</v>
      </c>
      <c r="CCB26" s="53" t="s">
        <v>150</v>
      </c>
      <c r="CCC26" s="53" t="s">
        <v>150</v>
      </c>
      <c r="CCD26" s="53" t="s">
        <v>150</v>
      </c>
      <c r="CCE26" s="53" t="s">
        <v>150</v>
      </c>
      <c r="CCF26" s="53" t="s">
        <v>150</v>
      </c>
      <c r="CCG26" s="53" t="s">
        <v>150</v>
      </c>
      <c r="CCH26" s="53" t="s">
        <v>150</v>
      </c>
      <c r="CCI26" s="53" t="s">
        <v>150</v>
      </c>
      <c r="CCJ26" s="53" t="s">
        <v>150</v>
      </c>
      <c r="CCK26" s="53" t="s">
        <v>150</v>
      </c>
      <c r="CCL26" s="53" t="s">
        <v>150</v>
      </c>
      <c r="CCM26" s="53" t="s">
        <v>150</v>
      </c>
      <c r="CCN26" s="53" t="s">
        <v>150</v>
      </c>
      <c r="CCO26" s="53" t="s">
        <v>150</v>
      </c>
      <c r="CCP26" s="53" t="s">
        <v>150</v>
      </c>
      <c r="CCQ26" s="53" t="s">
        <v>150</v>
      </c>
      <c r="CCR26" s="53" t="s">
        <v>150</v>
      </c>
      <c r="CCS26" s="53" t="s">
        <v>150</v>
      </c>
      <c r="CCT26" s="53" t="s">
        <v>150</v>
      </c>
      <c r="CCU26" s="53" t="s">
        <v>150</v>
      </c>
      <c r="CCV26" s="53" t="s">
        <v>150</v>
      </c>
      <c r="CCW26" s="53" t="s">
        <v>150</v>
      </c>
      <c r="CCX26" s="53" t="s">
        <v>150</v>
      </c>
      <c r="CCY26" s="53" t="s">
        <v>150</v>
      </c>
      <c r="CCZ26" s="53" t="s">
        <v>150</v>
      </c>
      <c r="CDA26" s="53" t="s">
        <v>150</v>
      </c>
      <c r="CDB26" s="53" t="s">
        <v>150</v>
      </c>
      <c r="CDC26" s="53" t="s">
        <v>150</v>
      </c>
      <c r="CDD26" s="53" t="s">
        <v>150</v>
      </c>
      <c r="CDE26" s="53" t="s">
        <v>150</v>
      </c>
      <c r="CDF26" s="53" t="s">
        <v>150</v>
      </c>
      <c r="CDG26" s="53" t="s">
        <v>150</v>
      </c>
      <c r="CDH26" s="53" t="s">
        <v>150</v>
      </c>
      <c r="CDI26" s="53" t="s">
        <v>150</v>
      </c>
      <c r="CDJ26" s="53" t="s">
        <v>150</v>
      </c>
      <c r="CDK26" s="53" t="s">
        <v>150</v>
      </c>
      <c r="CDL26" s="53" t="s">
        <v>150</v>
      </c>
      <c r="CDM26" s="53" t="s">
        <v>150</v>
      </c>
      <c r="CDN26" s="53" t="s">
        <v>150</v>
      </c>
      <c r="CDO26" s="53" t="s">
        <v>150</v>
      </c>
      <c r="CDP26" s="53" t="s">
        <v>150</v>
      </c>
      <c r="CDQ26" s="53" t="s">
        <v>150</v>
      </c>
      <c r="CDR26" s="53" t="s">
        <v>150</v>
      </c>
      <c r="CDS26" s="53" t="s">
        <v>150</v>
      </c>
      <c r="CDT26" s="53" t="s">
        <v>150</v>
      </c>
      <c r="CDU26" s="53" t="s">
        <v>150</v>
      </c>
      <c r="CDV26" s="53" t="s">
        <v>150</v>
      </c>
      <c r="CDW26" s="53" t="s">
        <v>150</v>
      </c>
      <c r="CDX26" s="53" t="s">
        <v>150</v>
      </c>
      <c r="CDY26" s="53" t="s">
        <v>150</v>
      </c>
      <c r="CDZ26" s="53" t="s">
        <v>150</v>
      </c>
      <c r="CEA26" s="53" t="s">
        <v>150</v>
      </c>
      <c r="CEB26" s="53" t="s">
        <v>150</v>
      </c>
      <c r="CEC26" s="53" t="s">
        <v>150</v>
      </c>
      <c r="CED26" s="53" t="s">
        <v>150</v>
      </c>
      <c r="CEE26" s="53" t="s">
        <v>150</v>
      </c>
      <c r="CEF26" s="53" t="s">
        <v>150</v>
      </c>
      <c r="CEG26" s="53" t="s">
        <v>150</v>
      </c>
      <c r="CEH26" s="53" t="s">
        <v>150</v>
      </c>
      <c r="CEI26" s="53" t="s">
        <v>150</v>
      </c>
      <c r="CEJ26" s="53" t="s">
        <v>150</v>
      </c>
      <c r="CEK26" s="53" t="s">
        <v>150</v>
      </c>
      <c r="CEL26" s="53" t="s">
        <v>150</v>
      </c>
      <c r="CEM26" s="53" t="s">
        <v>150</v>
      </c>
      <c r="CEN26" s="53" t="s">
        <v>150</v>
      </c>
      <c r="CEO26" s="53" t="s">
        <v>150</v>
      </c>
      <c r="CEP26" s="53" t="s">
        <v>150</v>
      </c>
      <c r="CEQ26" s="53" t="s">
        <v>150</v>
      </c>
      <c r="CER26" s="53" t="s">
        <v>150</v>
      </c>
      <c r="CES26" s="53" t="s">
        <v>150</v>
      </c>
      <c r="CET26" s="53" t="s">
        <v>150</v>
      </c>
      <c r="CEU26" s="53" t="s">
        <v>150</v>
      </c>
      <c r="CEV26" s="53" t="s">
        <v>150</v>
      </c>
      <c r="CEW26" s="53" t="s">
        <v>150</v>
      </c>
      <c r="CEX26" s="53" t="s">
        <v>150</v>
      </c>
      <c r="CEY26" s="53" t="s">
        <v>150</v>
      </c>
      <c r="CEZ26" s="53" t="s">
        <v>150</v>
      </c>
      <c r="CFA26" s="53" t="s">
        <v>150</v>
      </c>
      <c r="CFB26" s="53" t="s">
        <v>150</v>
      </c>
      <c r="CFC26" s="53" t="s">
        <v>150</v>
      </c>
      <c r="CFD26" s="53" t="s">
        <v>150</v>
      </c>
      <c r="CFE26" s="53" t="s">
        <v>150</v>
      </c>
      <c r="CFF26" s="53" t="s">
        <v>150</v>
      </c>
      <c r="CFG26" s="53" t="s">
        <v>150</v>
      </c>
      <c r="CFH26" s="53" t="s">
        <v>150</v>
      </c>
      <c r="CFI26" s="53" t="s">
        <v>150</v>
      </c>
      <c r="CFJ26" s="53" t="s">
        <v>150</v>
      </c>
      <c r="CFK26" s="53" t="s">
        <v>150</v>
      </c>
      <c r="CFL26" s="53" t="s">
        <v>150</v>
      </c>
      <c r="CFM26" s="53" t="s">
        <v>150</v>
      </c>
      <c r="CFN26" s="53" t="s">
        <v>150</v>
      </c>
      <c r="CFO26" s="53" t="s">
        <v>150</v>
      </c>
      <c r="CFP26" s="53" t="s">
        <v>150</v>
      </c>
      <c r="CFQ26" s="53" t="s">
        <v>150</v>
      </c>
      <c r="CFR26" s="53" t="s">
        <v>150</v>
      </c>
      <c r="CFS26" s="53" t="s">
        <v>150</v>
      </c>
      <c r="CFT26" s="53" t="s">
        <v>150</v>
      </c>
      <c r="CFU26" s="53" t="s">
        <v>150</v>
      </c>
      <c r="CFV26" s="53" t="s">
        <v>150</v>
      </c>
      <c r="CFW26" s="53" t="s">
        <v>150</v>
      </c>
      <c r="CFX26" s="53" t="s">
        <v>150</v>
      </c>
      <c r="CFY26" s="53" t="s">
        <v>150</v>
      </c>
      <c r="CFZ26" s="53" t="s">
        <v>150</v>
      </c>
      <c r="CGA26" s="53" t="s">
        <v>150</v>
      </c>
      <c r="CGB26" s="53" t="s">
        <v>150</v>
      </c>
      <c r="CGC26" s="53" t="s">
        <v>150</v>
      </c>
      <c r="CGD26" s="53" t="s">
        <v>150</v>
      </c>
      <c r="CGE26" s="53" t="s">
        <v>150</v>
      </c>
      <c r="CGF26" s="53" t="s">
        <v>150</v>
      </c>
      <c r="CGG26" s="53" t="s">
        <v>150</v>
      </c>
      <c r="CGH26" s="53" t="s">
        <v>150</v>
      </c>
      <c r="CGI26" s="53" t="s">
        <v>150</v>
      </c>
      <c r="CGJ26" s="53" t="s">
        <v>150</v>
      </c>
      <c r="CGK26" s="53" t="s">
        <v>150</v>
      </c>
      <c r="CGL26" s="53" t="s">
        <v>150</v>
      </c>
      <c r="CGM26" s="53" t="s">
        <v>150</v>
      </c>
      <c r="CGN26" s="53" t="s">
        <v>150</v>
      </c>
      <c r="CGO26" s="53" t="s">
        <v>150</v>
      </c>
      <c r="CGP26" s="53" t="s">
        <v>150</v>
      </c>
      <c r="CGQ26" s="53" t="s">
        <v>150</v>
      </c>
      <c r="CGR26" s="53" t="s">
        <v>150</v>
      </c>
      <c r="CGS26" s="53" t="s">
        <v>150</v>
      </c>
      <c r="CGT26" s="53" t="s">
        <v>150</v>
      </c>
      <c r="CGU26" s="53" t="s">
        <v>150</v>
      </c>
      <c r="CGV26" s="53" t="s">
        <v>150</v>
      </c>
      <c r="CGW26" s="53" t="s">
        <v>150</v>
      </c>
      <c r="CGX26" s="53" t="s">
        <v>150</v>
      </c>
      <c r="CGY26" s="53" t="s">
        <v>150</v>
      </c>
      <c r="CGZ26" s="53" t="s">
        <v>150</v>
      </c>
      <c r="CHA26" s="53" t="s">
        <v>150</v>
      </c>
      <c r="CHB26" s="53" t="s">
        <v>150</v>
      </c>
      <c r="CHC26" s="53" t="s">
        <v>150</v>
      </c>
      <c r="CHD26" s="53" t="s">
        <v>150</v>
      </c>
      <c r="CHE26" s="53" t="s">
        <v>150</v>
      </c>
      <c r="CHF26" s="53" t="s">
        <v>150</v>
      </c>
      <c r="CHG26" s="53" t="s">
        <v>150</v>
      </c>
      <c r="CHH26" s="53" t="s">
        <v>150</v>
      </c>
      <c r="CHI26" s="53" t="s">
        <v>150</v>
      </c>
      <c r="CHJ26" s="53" t="s">
        <v>150</v>
      </c>
      <c r="CHK26" s="53" t="s">
        <v>150</v>
      </c>
      <c r="CHL26" s="53" t="s">
        <v>150</v>
      </c>
      <c r="CHM26" s="53" t="s">
        <v>150</v>
      </c>
      <c r="CHN26" s="53" t="s">
        <v>150</v>
      </c>
      <c r="CHO26" s="53" t="s">
        <v>150</v>
      </c>
      <c r="CHP26" s="53" t="s">
        <v>150</v>
      </c>
      <c r="CHQ26" s="53" t="s">
        <v>150</v>
      </c>
      <c r="CHR26" s="53" t="s">
        <v>150</v>
      </c>
      <c r="CHS26" s="53" t="s">
        <v>150</v>
      </c>
      <c r="CHT26" s="53" t="s">
        <v>150</v>
      </c>
      <c r="CHU26" s="53" t="s">
        <v>150</v>
      </c>
      <c r="CHV26" s="53" t="s">
        <v>150</v>
      </c>
      <c r="CHW26" s="53" t="s">
        <v>150</v>
      </c>
      <c r="CHX26" s="53" t="s">
        <v>150</v>
      </c>
      <c r="CHY26" s="53" t="s">
        <v>150</v>
      </c>
      <c r="CHZ26" s="53" t="s">
        <v>150</v>
      </c>
      <c r="CIA26" s="53" t="s">
        <v>150</v>
      </c>
      <c r="CIB26" s="53" t="s">
        <v>150</v>
      </c>
      <c r="CIC26" s="53" t="s">
        <v>150</v>
      </c>
      <c r="CID26" s="53" t="s">
        <v>150</v>
      </c>
      <c r="CIE26" s="53" t="s">
        <v>150</v>
      </c>
      <c r="CIF26" s="53" t="s">
        <v>150</v>
      </c>
      <c r="CIG26" s="53" t="s">
        <v>150</v>
      </c>
      <c r="CIH26" s="53" t="s">
        <v>150</v>
      </c>
      <c r="CII26" s="53" t="s">
        <v>150</v>
      </c>
      <c r="CIJ26" s="53" t="s">
        <v>150</v>
      </c>
      <c r="CIK26" s="53" t="s">
        <v>150</v>
      </c>
      <c r="CIL26" s="53" t="s">
        <v>150</v>
      </c>
      <c r="CIM26" s="53" t="s">
        <v>150</v>
      </c>
      <c r="CIN26" s="53" t="s">
        <v>150</v>
      </c>
      <c r="CIO26" s="53" t="s">
        <v>150</v>
      </c>
      <c r="CIP26" s="53" t="s">
        <v>150</v>
      </c>
      <c r="CIQ26" s="53" t="s">
        <v>150</v>
      </c>
      <c r="CIR26" s="53" t="s">
        <v>150</v>
      </c>
      <c r="CIS26" s="53" t="s">
        <v>150</v>
      </c>
      <c r="CIT26" s="53" t="s">
        <v>150</v>
      </c>
      <c r="CIU26" s="53" t="s">
        <v>150</v>
      </c>
      <c r="CIV26" s="53" t="s">
        <v>150</v>
      </c>
      <c r="CIW26" s="53" t="s">
        <v>150</v>
      </c>
      <c r="CIX26" s="53" t="s">
        <v>150</v>
      </c>
      <c r="CIY26" s="53" t="s">
        <v>150</v>
      </c>
      <c r="CIZ26" s="53" t="s">
        <v>150</v>
      </c>
      <c r="CJA26" s="53" t="s">
        <v>150</v>
      </c>
      <c r="CJB26" s="53" t="s">
        <v>150</v>
      </c>
      <c r="CJC26" s="53" t="s">
        <v>150</v>
      </c>
      <c r="CJD26" s="53" t="s">
        <v>150</v>
      </c>
      <c r="CJE26" s="53" t="s">
        <v>150</v>
      </c>
      <c r="CJF26" s="53" t="s">
        <v>150</v>
      </c>
      <c r="CJG26" s="53" t="s">
        <v>150</v>
      </c>
      <c r="CJH26" s="53" t="s">
        <v>150</v>
      </c>
      <c r="CJI26" s="53" t="s">
        <v>150</v>
      </c>
      <c r="CJJ26" s="53" t="s">
        <v>150</v>
      </c>
      <c r="CJK26" s="53" t="s">
        <v>150</v>
      </c>
      <c r="CJL26" s="53" t="s">
        <v>150</v>
      </c>
      <c r="CJM26" s="53" t="s">
        <v>150</v>
      </c>
      <c r="CJN26" s="53" t="s">
        <v>150</v>
      </c>
      <c r="CJO26" s="53" t="s">
        <v>150</v>
      </c>
      <c r="CJP26" s="53" t="s">
        <v>150</v>
      </c>
      <c r="CJQ26" s="53" t="s">
        <v>150</v>
      </c>
      <c r="CJR26" s="53" t="s">
        <v>150</v>
      </c>
      <c r="CJS26" s="53" t="s">
        <v>150</v>
      </c>
      <c r="CJT26" s="53" t="s">
        <v>150</v>
      </c>
      <c r="CJU26" s="53" t="s">
        <v>150</v>
      </c>
      <c r="CJV26" s="53" t="s">
        <v>150</v>
      </c>
      <c r="CJW26" s="53" t="s">
        <v>150</v>
      </c>
      <c r="CJX26" s="53" t="s">
        <v>150</v>
      </c>
      <c r="CJY26" s="53" t="s">
        <v>150</v>
      </c>
      <c r="CJZ26" s="53" t="s">
        <v>150</v>
      </c>
      <c r="CKA26" s="53" t="s">
        <v>150</v>
      </c>
      <c r="CKB26" s="53" t="s">
        <v>150</v>
      </c>
      <c r="CKC26" s="53" t="s">
        <v>150</v>
      </c>
      <c r="CKD26" s="53" t="s">
        <v>150</v>
      </c>
      <c r="CKE26" s="53" t="s">
        <v>150</v>
      </c>
      <c r="CKF26" s="53" t="s">
        <v>150</v>
      </c>
      <c r="CKG26" s="53" t="s">
        <v>150</v>
      </c>
      <c r="CKH26" s="53" t="s">
        <v>150</v>
      </c>
      <c r="CKI26" s="53" t="s">
        <v>150</v>
      </c>
      <c r="CKJ26" s="53" t="s">
        <v>150</v>
      </c>
      <c r="CKK26" s="53" t="s">
        <v>150</v>
      </c>
      <c r="CKL26" s="53" t="s">
        <v>150</v>
      </c>
      <c r="CKM26" s="53" t="s">
        <v>150</v>
      </c>
      <c r="CKN26" s="53" t="s">
        <v>150</v>
      </c>
      <c r="CKO26" s="53" t="s">
        <v>150</v>
      </c>
      <c r="CKP26" s="53" t="s">
        <v>150</v>
      </c>
      <c r="CKQ26" s="53" t="s">
        <v>150</v>
      </c>
      <c r="CKR26" s="53" t="s">
        <v>150</v>
      </c>
      <c r="CKS26" s="53" t="s">
        <v>150</v>
      </c>
      <c r="CKT26" s="53" t="s">
        <v>150</v>
      </c>
      <c r="CKU26" s="53" t="s">
        <v>150</v>
      </c>
      <c r="CKV26" s="53" t="s">
        <v>150</v>
      </c>
      <c r="CKW26" s="53" t="s">
        <v>150</v>
      </c>
      <c r="CKX26" s="53" t="s">
        <v>150</v>
      </c>
      <c r="CKY26" s="53" t="s">
        <v>150</v>
      </c>
      <c r="CKZ26" s="53" t="s">
        <v>150</v>
      </c>
      <c r="CLA26" s="53" t="s">
        <v>150</v>
      </c>
      <c r="CLB26" s="53" t="s">
        <v>150</v>
      </c>
      <c r="CLC26" s="53" t="s">
        <v>150</v>
      </c>
      <c r="CLD26" s="53" t="s">
        <v>150</v>
      </c>
      <c r="CLE26" s="53" t="s">
        <v>150</v>
      </c>
      <c r="CLF26" s="53" t="s">
        <v>150</v>
      </c>
      <c r="CLG26" s="53" t="s">
        <v>150</v>
      </c>
      <c r="CLH26" s="53" t="s">
        <v>150</v>
      </c>
      <c r="CLI26" s="53" t="s">
        <v>150</v>
      </c>
      <c r="CLJ26" s="53" t="s">
        <v>150</v>
      </c>
      <c r="CLK26" s="53" t="s">
        <v>150</v>
      </c>
      <c r="CLL26" s="53" t="s">
        <v>150</v>
      </c>
      <c r="CLM26" s="53" t="s">
        <v>150</v>
      </c>
      <c r="CLN26" s="53" t="s">
        <v>150</v>
      </c>
      <c r="CLO26" s="53" t="s">
        <v>150</v>
      </c>
      <c r="CLP26" s="53" t="s">
        <v>150</v>
      </c>
      <c r="CLQ26" s="53" t="s">
        <v>150</v>
      </c>
      <c r="CLR26" s="53" t="s">
        <v>150</v>
      </c>
      <c r="CLS26" s="53" t="s">
        <v>150</v>
      </c>
      <c r="CLT26" s="53" t="s">
        <v>150</v>
      </c>
      <c r="CLU26" s="53" t="s">
        <v>150</v>
      </c>
      <c r="CLV26" s="53" t="s">
        <v>150</v>
      </c>
      <c r="CLW26" s="53" t="s">
        <v>150</v>
      </c>
      <c r="CLX26" s="53" t="s">
        <v>150</v>
      </c>
      <c r="CLY26" s="53" t="s">
        <v>150</v>
      </c>
      <c r="CLZ26" s="53" t="s">
        <v>150</v>
      </c>
      <c r="CMA26" s="53" t="s">
        <v>150</v>
      </c>
      <c r="CMB26" s="53" t="s">
        <v>150</v>
      </c>
      <c r="CMC26" s="53" t="s">
        <v>150</v>
      </c>
      <c r="CMD26" s="53" t="s">
        <v>150</v>
      </c>
      <c r="CME26" s="53" t="s">
        <v>150</v>
      </c>
      <c r="CMF26" s="53" t="s">
        <v>150</v>
      </c>
      <c r="CMG26" s="53" t="s">
        <v>150</v>
      </c>
      <c r="CMH26" s="53" t="s">
        <v>150</v>
      </c>
      <c r="CMI26" s="53" t="s">
        <v>150</v>
      </c>
      <c r="CMJ26" s="53" t="s">
        <v>150</v>
      </c>
      <c r="CMK26" s="53" t="s">
        <v>150</v>
      </c>
      <c r="CML26" s="53" t="s">
        <v>150</v>
      </c>
      <c r="CMM26" s="53" t="s">
        <v>150</v>
      </c>
      <c r="CMN26" s="53" t="s">
        <v>150</v>
      </c>
      <c r="CMO26" s="53" t="s">
        <v>150</v>
      </c>
      <c r="CMP26" s="53" t="s">
        <v>150</v>
      </c>
      <c r="CMQ26" s="53" t="s">
        <v>150</v>
      </c>
      <c r="CMR26" s="53" t="s">
        <v>150</v>
      </c>
      <c r="CMS26" s="53" t="s">
        <v>150</v>
      </c>
      <c r="CMT26" s="53" t="s">
        <v>150</v>
      </c>
      <c r="CMU26" s="53" t="s">
        <v>150</v>
      </c>
      <c r="CMV26" s="53" t="s">
        <v>150</v>
      </c>
      <c r="CMW26" s="53" t="s">
        <v>150</v>
      </c>
      <c r="CMX26" s="53" t="s">
        <v>150</v>
      </c>
      <c r="CMY26" s="53" t="s">
        <v>150</v>
      </c>
      <c r="CMZ26" s="53" t="s">
        <v>150</v>
      </c>
      <c r="CNA26" s="53" t="s">
        <v>150</v>
      </c>
      <c r="CNB26" s="53" t="s">
        <v>150</v>
      </c>
      <c r="CNC26" s="53" t="s">
        <v>150</v>
      </c>
      <c r="CND26" s="53" t="s">
        <v>150</v>
      </c>
      <c r="CNE26" s="53" t="s">
        <v>150</v>
      </c>
      <c r="CNF26" s="53" t="s">
        <v>150</v>
      </c>
      <c r="CNG26" s="53" t="s">
        <v>150</v>
      </c>
      <c r="CNH26" s="53" t="s">
        <v>150</v>
      </c>
      <c r="CNI26" s="53" t="s">
        <v>150</v>
      </c>
      <c r="CNJ26" s="53" t="s">
        <v>150</v>
      </c>
      <c r="CNK26" s="53" t="s">
        <v>150</v>
      </c>
      <c r="CNL26" s="53" t="s">
        <v>150</v>
      </c>
      <c r="CNM26" s="53" t="s">
        <v>150</v>
      </c>
      <c r="CNN26" s="53" t="s">
        <v>150</v>
      </c>
      <c r="CNO26" s="53" t="s">
        <v>150</v>
      </c>
      <c r="CNP26" s="53" t="s">
        <v>150</v>
      </c>
      <c r="CNQ26" s="53" t="s">
        <v>150</v>
      </c>
      <c r="CNR26" s="53" t="s">
        <v>150</v>
      </c>
      <c r="CNS26" s="53" t="s">
        <v>150</v>
      </c>
      <c r="CNT26" s="53" t="s">
        <v>150</v>
      </c>
      <c r="CNU26" s="53" t="s">
        <v>150</v>
      </c>
      <c r="CNV26" s="53" t="s">
        <v>150</v>
      </c>
      <c r="CNW26" s="53" t="s">
        <v>150</v>
      </c>
      <c r="CNX26" s="53" t="s">
        <v>150</v>
      </c>
      <c r="CNY26" s="53" t="s">
        <v>150</v>
      </c>
      <c r="CNZ26" s="53" t="s">
        <v>150</v>
      </c>
      <c r="COA26" s="53" t="s">
        <v>150</v>
      </c>
      <c r="COB26" s="53" t="s">
        <v>150</v>
      </c>
      <c r="COC26" s="53" t="s">
        <v>150</v>
      </c>
      <c r="COD26" s="53" t="s">
        <v>150</v>
      </c>
      <c r="COE26" s="53" t="s">
        <v>150</v>
      </c>
      <c r="COF26" s="53" t="s">
        <v>150</v>
      </c>
      <c r="COG26" s="53" t="s">
        <v>150</v>
      </c>
      <c r="COH26" s="53" t="s">
        <v>150</v>
      </c>
      <c r="COI26" s="53" t="s">
        <v>150</v>
      </c>
      <c r="COJ26" s="53" t="s">
        <v>150</v>
      </c>
      <c r="COK26" s="53" t="s">
        <v>150</v>
      </c>
      <c r="COL26" s="53" t="s">
        <v>150</v>
      </c>
      <c r="COM26" s="53" t="s">
        <v>150</v>
      </c>
      <c r="CON26" s="53" t="s">
        <v>150</v>
      </c>
      <c r="COO26" s="53" t="s">
        <v>150</v>
      </c>
      <c r="COP26" s="53" t="s">
        <v>150</v>
      </c>
      <c r="COQ26" s="53" t="s">
        <v>150</v>
      </c>
      <c r="COR26" s="53" t="s">
        <v>150</v>
      </c>
      <c r="COS26" s="53" t="s">
        <v>150</v>
      </c>
      <c r="COT26" s="53" t="s">
        <v>150</v>
      </c>
      <c r="COU26" s="53" t="s">
        <v>150</v>
      </c>
      <c r="COV26" s="53" t="s">
        <v>150</v>
      </c>
      <c r="COW26" s="53" t="s">
        <v>150</v>
      </c>
      <c r="COX26" s="53" t="s">
        <v>150</v>
      </c>
      <c r="COY26" s="53" t="s">
        <v>150</v>
      </c>
      <c r="COZ26" s="53" t="s">
        <v>150</v>
      </c>
      <c r="CPA26" s="53" t="s">
        <v>150</v>
      </c>
      <c r="CPB26" s="53" t="s">
        <v>150</v>
      </c>
      <c r="CPC26" s="53" t="s">
        <v>150</v>
      </c>
      <c r="CPD26" s="53" t="s">
        <v>150</v>
      </c>
      <c r="CPE26" s="53" t="s">
        <v>150</v>
      </c>
      <c r="CPF26" s="53" t="s">
        <v>150</v>
      </c>
      <c r="CPG26" s="53" t="s">
        <v>150</v>
      </c>
      <c r="CPH26" s="53" t="s">
        <v>150</v>
      </c>
      <c r="CPI26" s="53" t="s">
        <v>150</v>
      </c>
      <c r="CPJ26" s="53" t="s">
        <v>150</v>
      </c>
      <c r="CPK26" s="53" t="s">
        <v>150</v>
      </c>
      <c r="CPL26" s="53" t="s">
        <v>150</v>
      </c>
      <c r="CPM26" s="53" t="s">
        <v>150</v>
      </c>
      <c r="CPN26" s="53" t="s">
        <v>150</v>
      </c>
      <c r="CPO26" s="53" t="s">
        <v>150</v>
      </c>
      <c r="CPP26" s="53" t="s">
        <v>150</v>
      </c>
      <c r="CPQ26" s="53" t="s">
        <v>150</v>
      </c>
      <c r="CPR26" s="53" t="s">
        <v>150</v>
      </c>
      <c r="CPS26" s="53" t="s">
        <v>150</v>
      </c>
      <c r="CPT26" s="53" t="s">
        <v>150</v>
      </c>
      <c r="CPU26" s="53" t="s">
        <v>150</v>
      </c>
      <c r="CPV26" s="53" t="s">
        <v>150</v>
      </c>
      <c r="CPW26" s="53" t="s">
        <v>150</v>
      </c>
      <c r="CPX26" s="53" t="s">
        <v>150</v>
      </c>
      <c r="CPY26" s="53" t="s">
        <v>150</v>
      </c>
      <c r="CPZ26" s="53" t="s">
        <v>150</v>
      </c>
      <c r="CQA26" s="53" t="s">
        <v>150</v>
      </c>
      <c r="CQB26" s="53" t="s">
        <v>150</v>
      </c>
      <c r="CQC26" s="53" t="s">
        <v>150</v>
      </c>
      <c r="CQD26" s="53" t="s">
        <v>150</v>
      </c>
      <c r="CQE26" s="53" t="s">
        <v>150</v>
      </c>
      <c r="CQF26" s="53" t="s">
        <v>150</v>
      </c>
      <c r="CQG26" s="53" t="s">
        <v>150</v>
      </c>
      <c r="CQH26" s="53" t="s">
        <v>150</v>
      </c>
      <c r="CQI26" s="53" t="s">
        <v>150</v>
      </c>
      <c r="CQJ26" s="53" t="s">
        <v>150</v>
      </c>
      <c r="CQK26" s="53" t="s">
        <v>150</v>
      </c>
      <c r="CQL26" s="53" t="s">
        <v>150</v>
      </c>
      <c r="CQM26" s="53" t="s">
        <v>150</v>
      </c>
      <c r="CQN26" s="53" t="s">
        <v>150</v>
      </c>
      <c r="CQO26" s="53" t="s">
        <v>150</v>
      </c>
      <c r="CQP26" s="53" t="s">
        <v>150</v>
      </c>
      <c r="CQQ26" s="53" t="s">
        <v>150</v>
      </c>
      <c r="CQR26" s="53" t="s">
        <v>150</v>
      </c>
      <c r="CQS26" s="53" t="s">
        <v>150</v>
      </c>
      <c r="CQT26" s="53" t="s">
        <v>150</v>
      </c>
      <c r="CQU26" s="53" t="s">
        <v>150</v>
      </c>
      <c r="CQV26" s="53" t="s">
        <v>150</v>
      </c>
      <c r="CQW26" s="53" t="s">
        <v>150</v>
      </c>
      <c r="CQX26" s="53" t="s">
        <v>150</v>
      </c>
      <c r="CQY26" s="53" t="s">
        <v>150</v>
      </c>
      <c r="CQZ26" s="53" t="s">
        <v>150</v>
      </c>
      <c r="CRA26" s="53" t="s">
        <v>150</v>
      </c>
      <c r="CRB26" s="53" t="s">
        <v>150</v>
      </c>
      <c r="CRC26" s="53" t="s">
        <v>150</v>
      </c>
      <c r="CRD26" s="53" t="s">
        <v>150</v>
      </c>
      <c r="CRE26" s="53" t="s">
        <v>150</v>
      </c>
      <c r="CRF26" s="53" t="s">
        <v>150</v>
      </c>
      <c r="CRG26" s="53" t="s">
        <v>150</v>
      </c>
      <c r="CRH26" s="53" t="s">
        <v>150</v>
      </c>
      <c r="CRI26" s="53" t="s">
        <v>150</v>
      </c>
      <c r="CRJ26" s="53" t="s">
        <v>150</v>
      </c>
      <c r="CRK26" s="53" t="s">
        <v>150</v>
      </c>
      <c r="CRL26" s="53" t="s">
        <v>150</v>
      </c>
      <c r="CRM26" s="53" t="s">
        <v>150</v>
      </c>
      <c r="CRN26" s="53" t="s">
        <v>150</v>
      </c>
      <c r="CRO26" s="53" t="s">
        <v>150</v>
      </c>
      <c r="CRP26" s="53" t="s">
        <v>150</v>
      </c>
      <c r="CRQ26" s="53" t="s">
        <v>150</v>
      </c>
      <c r="CRR26" s="53" t="s">
        <v>150</v>
      </c>
      <c r="CRS26" s="53" t="s">
        <v>150</v>
      </c>
      <c r="CRT26" s="53" t="s">
        <v>150</v>
      </c>
      <c r="CRU26" s="53" t="s">
        <v>150</v>
      </c>
      <c r="CRV26" s="53" t="s">
        <v>150</v>
      </c>
      <c r="CRW26" s="53" t="s">
        <v>150</v>
      </c>
      <c r="CRX26" s="53" t="s">
        <v>150</v>
      </c>
      <c r="CRY26" s="53" t="s">
        <v>150</v>
      </c>
      <c r="CRZ26" s="53" t="s">
        <v>150</v>
      </c>
      <c r="CSA26" s="53" t="s">
        <v>150</v>
      </c>
      <c r="CSB26" s="53" t="s">
        <v>150</v>
      </c>
      <c r="CSC26" s="53" t="s">
        <v>150</v>
      </c>
      <c r="CSD26" s="53" t="s">
        <v>150</v>
      </c>
      <c r="CSE26" s="53" t="s">
        <v>150</v>
      </c>
      <c r="CSF26" s="53" t="s">
        <v>150</v>
      </c>
      <c r="CSG26" s="53" t="s">
        <v>150</v>
      </c>
      <c r="CSH26" s="53" t="s">
        <v>150</v>
      </c>
      <c r="CSI26" s="53" t="s">
        <v>150</v>
      </c>
      <c r="CSJ26" s="53" t="s">
        <v>150</v>
      </c>
      <c r="CSK26" s="53" t="s">
        <v>150</v>
      </c>
      <c r="CSL26" s="53" t="s">
        <v>150</v>
      </c>
      <c r="CSM26" s="53" t="s">
        <v>150</v>
      </c>
      <c r="CSN26" s="53" t="s">
        <v>150</v>
      </c>
      <c r="CSO26" s="53" t="s">
        <v>150</v>
      </c>
      <c r="CSP26" s="53" t="s">
        <v>150</v>
      </c>
      <c r="CSQ26" s="53" t="s">
        <v>150</v>
      </c>
      <c r="CSR26" s="53" t="s">
        <v>150</v>
      </c>
      <c r="CSS26" s="53" t="s">
        <v>150</v>
      </c>
      <c r="CST26" s="53" t="s">
        <v>150</v>
      </c>
      <c r="CSU26" s="53" t="s">
        <v>150</v>
      </c>
      <c r="CSV26" s="53" t="s">
        <v>150</v>
      </c>
      <c r="CSW26" s="53" t="s">
        <v>150</v>
      </c>
      <c r="CSX26" s="53" t="s">
        <v>150</v>
      </c>
      <c r="CSY26" s="53" t="s">
        <v>150</v>
      </c>
      <c r="CSZ26" s="53" t="s">
        <v>150</v>
      </c>
      <c r="CTA26" s="53" t="s">
        <v>150</v>
      </c>
      <c r="CTB26" s="53" t="s">
        <v>150</v>
      </c>
      <c r="CTC26" s="53" t="s">
        <v>150</v>
      </c>
      <c r="CTD26" s="53" t="s">
        <v>150</v>
      </c>
      <c r="CTE26" s="53" t="s">
        <v>150</v>
      </c>
      <c r="CTF26" s="53" t="s">
        <v>150</v>
      </c>
      <c r="CTG26" s="53" t="s">
        <v>150</v>
      </c>
      <c r="CTH26" s="53" t="s">
        <v>150</v>
      </c>
      <c r="CTI26" s="53" t="s">
        <v>150</v>
      </c>
      <c r="CTJ26" s="53" t="s">
        <v>150</v>
      </c>
      <c r="CTK26" s="53" t="s">
        <v>150</v>
      </c>
      <c r="CTL26" s="53" t="s">
        <v>150</v>
      </c>
      <c r="CTM26" s="53" t="s">
        <v>150</v>
      </c>
      <c r="CTN26" s="53" t="s">
        <v>150</v>
      </c>
      <c r="CTO26" s="53" t="s">
        <v>150</v>
      </c>
      <c r="CTP26" s="53" t="s">
        <v>150</v>
      </c>
      <c r="CTQ26" s="53" t="s">
        <v>150</v>
      </c>
      <c r="CTR26" s="53" t="s">
        <v>150</v>
      </c>
      <c r="CTS26" s="53" t="s">
        <v>150</v>
      </c>
      <c r="CTT26" s="53" t="s">
        <v>150</v>
      </c>
      <c r="CTU26" s="53" t="s">
        <v>150</v>
      </c>
      <c r="CTV26" s="53" t="s">
        <v>150</v>
      </c>
      <c r="CTW26" s="53" t="s">
        <v>150</v>
      </c>
      <c r="CTX26" s="53" t="s">
        <v>150</v>
      </c>
      <c r="CTY26" s="53" t="s">
        <v>150</v>
      </c>
      <c r="CTZ26" s="53" t="s">
        <v>150</v>
      </c>
      <c r="CUA26" s="53" t="s">
        <v>150</v>
      </c>
      <c r="CUB26" s="53" t="s">
        <v>150</v>
      </c>
      <c r="CUC26" s="53" t="s">
        <v>150</v>
      </c>
      <c r="CUD26" s="53" t="s">
        <v>150</v>
      </c>
      <c r="CUE26" s="53" t="s">
        <v>150</v>
      </c>
      <c r="CUF26" s="53" t="s">
        <v>150</v>
      </c>
      <c r="CUG26" s="53" t="s">
        <v>150</v>
      </c>
      <c r="CUH26" s="53" t="s">
        <v>150</v>
      </c>
      <c r="CUI26" s="53" t="s">
        <v>150</v>
      </c>
      <c r="CUJ26" s="53" t="s">
        <v>150</v>
      </c>
      <c r="CUK26" s="53" t="s">
        <v>150</v>
      </c>
      <c r="CUL26" s="53" t="s">
        <v>150</v>
      </c>
      <c r="CUM26" s="53" t="s">
        <v>150</v>
      </c>
      <c r="CUN26" s="53" t="s">
        <v>150</v>
      </c>
      <c r="CUO26" s="53" t="s">
        <v>150</v>
      </c>
      <c r="CUP26" s="53" t="s">
        <v>150</v>
      </c>
      <c r="CUQ26" s="53" t="s">
        <v>150</v>
      </c>
      <c r="CUR26" s="53" t="s">
        <v>150</v>
      </c>
      <c r="CUS26" s="53" t="s">
        <v>150</v>
      </c>
      <c r="CUT26" s="53" t="s">
        <v>150</v>
      </c>
      <c r="CUU26" s="53" t="s">
        <v>150</v>
      </c>
      <c r="CUV26" s="53" t="s">
        <v>150</v>
      </c>
      <c r="CUW26" s="53" t="s">
        <v>150</v>
      </c>
      <c r="CUX26" s="53" t="s">
        <v>150</v>
      </c>
      <c r="CUY26" s="53" t="s">
        <v>150</v>
      </c>
      <c r="CUZ26" s="53" t="s">
        <v>150</v>
      </c>
      <c r="CVA26" s="53" t="s">
        <v>150</v>
      </c>
      <c r="CVB26" s="53" t="s">
        <v>150</v>
      </c>
      <c r="CVC26" s="53" t="s">
        <v>150</v>
      </c>
      <c r="CVD26" s="53" t="s">
        <v>150</v>
      </c>
      <c r="CVE26" s="53" t="s">
        <v>150</v>
      </c>
      <c r="CVF26" s="53" t="s">
        <v>150</v>
      </c>
      <c r="CVG26" s="53" t="s">
        <v>150</v>
      </c>
      <c r="CVH26" s="53" t="s">
        <v>150</v>
      </c>
      <c r="CVI26" s="53" t="s">
        <v>150</v>
      </c>
      <c r="CVJ26" s="53" t="s">
        <v>150</v>
      </c>
      <c r="CVK26" s="53" t="s">
        <v>150</v>
      </c>
      <c r="CVL26" s="53" t="s">
        <v>150</v>
      </c>
      <c r="CVM26" s="53" t="s">
        <v>150</v>
      </c>
      <c r="CVN26" s="53" t="s">
        <v>150</v>
      </c>
      <c r="CVO26" s="53" t="s">
        <v>150</v>
      </c>
      <c r="CVP26" s="53" t="s">
        <v>150</v>
      </c>
      <c r="CVQ26" s="53" t="s">
        <v>150</v>
      </c>
      <c r="CVR26" s="53" t="s">
        <v>150</v>
      </c>
      <c r="CVS26" s="53" t="s">
        <v>150</v>
      </c>
      <c r="CVT26" s="53" t="s">
        <v>150</v>
      </c>
      <c r="CVU26" s="53" t="s">
        <v>150</v>
      </c>
      <c r="CVV26" s="53" t="s">
        <v>150</v>
      </c>
      <c r="CVW26" s="53" t="s">
        <v>150</v>
      </c>
      <c r="CVX26" s="53" t="s">
        <v>150</v>
      </c>
      <c r="CVY26" s="53" t="s">
        <v>150</v>
      </c>
      <c r="CVZ26" s="53" t="s">
        <v>150</v>
      </c>
      <c r="CWA26" s="53" t="s">
        <v>150</v>
      </c>
      <c r="CWB26" s="53" t="s">
        <v>150</v>
      </c>
      <c r="CWC26" s="53" t="s">
        <v>150</v>
      </c>
      <c r="CWD26" s="53" t="s">
        <v>150</v>
      </c>
      <c r="CWE26" s="53" t="s">
        <v>150</v>
      </c>
      <c r="CWF26" s="53" t="s">
        <v>150</v>
      </c>
      <c r="CWG26" s="53" t="s">
        <v>150</v>
      </c>
      <c r="CWH26" s="53" t="s">
        <v>150</v>
      </c>
      <c r="CWI26" s="53" t="s">
        <v>150</v>
      </c>
      <c r="CWJ26" s="53" t="s">
        <v>150</v>
      </c>
      <c r="CWK26" s="53" t="s">
        <v>150</v>
      </c>
      <c r="CWL26" s="53" t="s">
        <v>150</v>
      </c>
      <c r="CWM26" s="53" t="s">
        <v>150</v>
      </c>
      <c r="CWN26" s="53" t="s">
        <v>150</v>
      </c>
      <c r="CWO26" s="53" t="s">
        <v>150</v>
      </c>
      <c r="CWP26" s="53" t="s">
        <v>150</v>
      </c>
      <c r="CWQ26" s="53" t="s">
        <v>150</v>
      </c>
      <c r="CWR26" s="53" t="s">
        <v>150</v>
      </c>
      <c r="CWS26" s="53" t="s">
        <v>150</v>
      </c>
      <c r="CWT26" s="53" t="s">
        <v>150</v>
      </c>
      <c r="CWU26" s="53" t="s">
        <v>150</v>
      </c>
      <c r="CWV26" s="53" t="s">
        <v>150</v>
      </c>
      <c r="CWW26" s="53" t="s">
        <v>150</v>
      </c>
      <c r="CWX26" s="53" t="s">
        <v>150</v>
      </c>
      <c r="CWY26" s="53" t="s">
        <v>150</v>
      </c>
      <c r="CWZ26" s="53" t="s">
        <v>150</v>
      </c>
      <c r="CXA26" s="53" t="s">
        <v>150</v>
      </c>
      <c r="CXB26" s="53" t="s">
        <v>150</v>
      </c>
      <c r="CXC26" s="53" t="s">
        <v>150</v>
      </c>
      <c r="CXD26" s="53" t="s">
        <v>150</v>
      </c>
      <c r="CXE26" s="53" t="s">
        <v>150</v>
      </c>
      <c r="CXF26" s="53" t="s">
        <v>150</v>
      </c>
      <c r="CXG26" s="53" t="s">
        <v>150</v>
      </c>
      <c r="CXH26" s="53" t="s">
        <v>150</v>
      </c>
      <c r="CXI26" s="53" t="s">
        <v>150</v>
      </c>
      <c r="CXJ26" s="53" t="s">
        <v>150</v>
      </c>
      <c r="CXK26" s="53" t="s">
        <v>150</v>
      </c>
      <c r="CXL26" s="53" t="s">
        <v>150</v>
      </c>
      <c r="CXM26" s="53" t="s">
        <v>150</v>
      </c>
      <c r="CXN26" s="53" t="s">
        <v>150</v>
      </c>
      <c r="CXO26" s="53" t="s">
        <v>150</v>
      </c>
      <c r="CXP26" s="53" t="s">
        <v>150</v>
      </c>
      <c r="CXQ26" s="53" t="s">
        <v>150</v>
      </c>
      <c r="CXR26" s="53" t="s">
        <v>150</v>
      </c>
      <c r="CXS26" s="53" t="s">
        <v>150</v>
      </c>
      <c r="CXT26" s="53" t="s">
        <v>150</v>
      </c>
      <c r="CXU26" s="53" t="s">
        <v>150</v>
      </c>
      <c r="CXV26" s="53" t="s">
        <v>150</v>
      </c>
      <c r="CXW26" s="53" t="s">
        <v>150</v>
      </c>
      <c r="CXX26" s="53" t="s">
        <v>150</v>
      </c>
      <c r="CXY26" s="53" t="s">
        <v>150</v>
      </c>
      <c r="CXZ26" s="53" t="s">
        <v>150</v>
      </c>
      <c r="CYA26" s="53" t="s">
        <v>150</v>
      </c>
      <c r="CYB26" s="53" t="s">
        <v>150</v>
      </c>
      <c r="CYC26" s="53" t="s">
        <v>150</v>
      </c>
      <c r="CYD26" s="53" t="s">
        <v>150</v>
      </c>
      <c r="CYE26" s="53" t="s">
        <v>150</v>
      </c>
      <c r="CYF26" s="53" t="s">
        <v>150</v>
      </c>
      <c r="CYG26" s="53" t="s">
        <v>150</v>
      </c>
      <c r="CYH26" s="53" t="s">
        <v>150</v>
      </c>
      <c r="CYI26" s="53" t="s">
        <v>150</v>
      </c>
      <c r="CYJ26" s="53" t="s">
        <v>150</v>
      </c>
      <c r="CYK26" s="53" t="s">
        <v>150</v>
      </c>
      <c r="CYL26" s="53" t="s">
        <v>150</v>
      </c>
      <c r="CYM26" s="53" t="s">
        <v>150</v>
      </c>
      <c r="CYN26" s="53" t="s">
        <v>150</v>
      </c>
      <c r="CYO26" s="53" t="s">
        <v>150</v>
      </c>
      <c r="CYP26" s="53" t="s">
        <v>150</v>
      </c>
      <c r="CYQ26" s="53" t="s">
        <v>150</v>
      </c>
      <c r="CYR26" s="53" t="s">
        <v>150</v>
      </c>
      <c r="CYS26" s="53" t="s">
        <v>150</v>
      </c>
      <c r="CYT26" s="53" t="s">
        <v>150</v>
      </c>
      <c r="CYU26" s="53" t="s">
        <v>150</v>
      </c>
      <c r="CYV26" s="53" t="s">
        <v>150</v>
      </c>
      <c r="CYW26" s="53" t="s">
        <v>150</v>
      </c>
      <c r="CYX26" s="53" t="s">
        <v>150</v>
      </c>
      <c r="CYY26" s="53" t="s">
        <v>150</v>
      </c>
      <c r="CYZ26" s="53" t="s">
        <v>150</v>
      </c>
      <c r="CZA26" s="53" t="s">
        <v>150</v>
      </c>
      <c r="CZB26" s="53" t="s">
        <v>150</v>
      </c>
      <c r="CZC26" s="53" t="s">
        <v>150</v>
      </c>
      <c r="CZD26" s="53" t="s">
        <v>150</v>
      </c>
      <c r="CZE26" s="53" t="s">
        <v>150</v>
      </c>
      <c r="CZF26" s="53" t="s">
        <v>150</v>
      </c>
      <c r="CZG26" s="53" t="s">
        <v>150</v>
      </c>
      <c r="CZH26" s="53" t="s">
        <v>150</v>
      </c>
      <c r="CZI26" s="53" t="s">
        <v>150</v>
      </c>
      <c r="CZJ26" s="53" t="s">
        <v>150</v>
      </c>
      <c r="CZK26" s="53" t="s">
        <v>150</v>
      </c>
      <c r="CZL26" s="53" t="s">
        <v>150</v>
      </c>
      <c r="CZM26" s="53" t="s">
        <v>150</v>
      </c>
      <c r="CZN26" s="53" t="s">
        <v>150</v>
      </c>
      <c r="CZO26" s="53" t="s">
        <v>150</v>
      </c>
      <c r="CZP26" s="53" t="s">
        <v>150</v>
      </c>
      <c r="CZQ26" s="53" t="s">
        <v>150</v>
      </c>
      <c r="CZR26" s="53" t="s">
        <v>150</v>
      </c>
      <c r="CZS26" s="53" t="s">
        <v>150</v>
      </c>
      <c r="CZT26" s="53" t="s">
        <v>150</v>
      </c>
      <c r="CZU26" s="53" t="s">
        <v>150</v>
      </c>
      <c r="CZV26" s="53" t="s">
        <v>150</v>
      </c>
      <c r="CZW26" s="53" t="s">
        <v>150</v>
      </c>
      <c r="CZX26" s="53" t="s">
        <v>150</v>
      </c>
      <c r="CZY26" s="53" t="s">
        <v>150</v>
      </c>
      <c r="CZZ26" s="53" t="s">
        <v>150</v>
      </c>
      <c r="DAA26" s="53" t="s">
        <v>150</v>
      </c>
      <c r="DAB26" s="53" t="s">
        <v>150</v>
      </c>
      <c r="DAC26" s="53" t="s">
        <v>150</v>
      </c>
      <c r="DAD26" s="53" t="s">
        <v>150</v>
      </c>
      <c r="DAE26" s="53" t="s">
        <v>150</v>
      </c>
      <c r="DAF26" s="53" t="s">
        <v>150</v>
      </c>
      <c r="DAG26" s="53" t="s">
        <v>150</v>
      </c>
      <c r="DAH26" s="53" t="s">
        <v>150</v>
      </c>
      <c r="DAI26" s="53" t="s">
        <v>150</v>
      </c>
      <c r="DAJ26" s="53" t="s">
        <v>150</v>
      </c>
      <c r="DAK26" s="53" t="s">
        <v>150</v>
      </c>
      <c r="DAL26" s="53" t="s">
        <v>150</v>
      </c>
      <c r="DAM26" s="53" t="s">
        <v>150</v>
      </c>
      <c r="DAN26" s="53" t="s">
        <v>150</v>
      </c>
      <c r="DAO26" s="53" t="s">
        <v>150</v>
      </c>
      <c r="DAP26" s="53" t="s">
        <v>150</v>
      </c>
      <c r="DAQ26" s="53" t="s">
        <v>150</v>
      </c>
      <c r="DAR26" s="53" t="s">
        <v>150</v>
      </c>
      <c r="DAS26" s="53" t="s">
        <v>150</v>
      </c>
      <c r="DAT26" s="53" t="s">
        <v>150</v>
      </c>
      <c r="DAU26" s="53" t="s">
        <v>150</v>
      </c>
      <c r="DAV26" s="53" t="s">
        <v>150</v>
      </c>
      <c r="DAW26" s="53" t="s">
        <v>150</v>
      </c>
      <c r="DAX26" s="53" t="s">
        <v>150</v>
      </c>
      <c r="DAY26" s="53" t="s">
        <v>150</v>
      </c>
      <c r="DAZ26" s="53" t="s">
        <v>150</v>
      </c>
      <c r="DBA26" s="53" t="s">
        <v>150</v>
      </c>
      <c r="DBB26" s="53" t="s">
        <v>150</v>
      </c>
      <c r="DBC26" s="53" t="s">
        <v>150</v>
      </c>
      <c r="DBD26" s="53" t="s">
        <v>150</v>
      </c>
      <c r="DBE26" s="53" t="s">
        <v>150</v>
      </c>
      <c r="DBF26" s="53" t="s">
        <v>150</v>
      </c>
      <c r="DBG26" s="53" t="s">
        <v>150</v>
      </c>
      <c r="DBH26" s="53" t="s">
        <v>150</v>
      </c>
      <c r="DBI26" s="53" t="s">
        <v>150</v>
      </c>
      <c r="DBJ26" s="53" t="s">
        <v>150</v>
      </c>
      <c r="DBK26" s="53" t="s">
        <v>150</v>
      </c>
      <c r="DBL26" s="53" t="s">
        <v>150</v>
      </c>
      <c r="DBM26" s="53" t="s">
        <v>150</v>
      </c>
      <c r="DBN26" s="53" t="s">
        <v>150</v>
      </c>
      <c r="DBO26" s="53" t="s">
        <v>150</v>
      </c>
      <c r="DBP26" s="53" t="s">
        <v>150</v>
      </c>
      <c r="DBQ26" s="53" t="s">
        <v>150</v>
      </c>
      <c r="DBR26" s="53" t="s">
        <v>150</v>
      </c>
      <c r="DBS26" s="53" t="s">
        <v>150</v>
      </c>
      <c r="DBT26" s="53" t="s">
        <v>150</v>
      </c>
      <c r="DBU26" s="53" t="s">
        <v>150</v>
      </c>
      <c r="DBV26" s="53" t="s">
        <v>150</v>
      </c>
      <c r="DBW26" s="53" t="s">
        <v>150</v>
      </c>
      <c r="DBX26" s="53" t="s">
        <v>150</v>
      </c>
      <c r="DBY26" s="53" t="s">
        <v>150</v>
      </c>
      <c r="DBZ26" s="53" t="s">
        <v>150</v>
      </c>
      <c r="DCA26" s="53" t="s">
        <v>150</v>
      </c>
      <c r="DCB26" s="53" t="s">
        <v>150</v>
      </c>
      <c r="DCC26" s="53" t="s">
        <v>150</v>
      </c>
      <c r="DCD26" s="53" t="s">
        <v>150</v>
      </c>
      <c r="DCE26" s="53" t="s">
        <v>150</v>
      </c>
      <c r="DCF26" s="53" t="s">
        <v>150</v>
      </c>
      <c r="DCG26" s="53" t="s">
        <v>150</v>
      </c>
      <c r="DCH26" s="53" t="s">
        <v>150</v>
      </c>
      <c r="DCI26" s="53" t="s">
        <v>150</v>
      </c>
      <c r="DCJ26" s="53" t="s">
        <v>150</v>
      </c>
      <c r="DCK26" s="53" t="s">
        <v>150</v>
      </c>
      <c r="DCL26" s="53" t="s">
        <v>150</v>
      </c>
      <c r="DCM26" s="53" t="s">
        <v>150</v>
      </c>
      <c r="DCN26" s="53" t="s">
        <v>150</v>
      </c>
      <c r="DCO26" s="53" t="s">
        <v>150</v>
      </c>
      <c r="DCP26" s="53" t="s">
        <v>150</v>
      </c>
      <c r="DCQ26" s="53" t="s">
        <v>150</v>
      </c>
      <c r="DCR26" s="53" t="s">
        <v>150</v>
      </c>
      <c r="DCS26" s="53" t="s">
        <v>150</v>
      </c>
      <c r="DCT26" s="53" t="s">
        <v>150</v>
      </c>
      <c r="DCU26" s="53" t="s">
        <v>150</v>
      </c>
      <c r="DCV26" s="53" t="s">
        <v>150</v>
      </c>
      <c r="DCW26" s="53" t="s">
        <v>150</v>
      </c>
      <c r="DCX26" s="53" t="s">
        <v>150</v>
      </c>
      <c r="DCY26" s="53" t="s">
        <v>150</v>
      </c>
      <c r="DCZ26" s="53" t="s">
        <v>150</v>
      </c>
      <c r="DDA26" s="53" t="s">
        <v>150</v>
      </c>
      <c r="DDB26" s="53" t="s">
        <v>150</v>
      </c>
      <c r="DDC26" s="53" t="s">
        <v>150</v>
      </c>
      <c r="DDD26" s="53" t="s">
        <v>150</v>
      </c>
      <c r="DDE26" s="53" t="s">
        <v>150</v>
      </c>
      <c r="DDF26" s="53" t="s">
        <v>150</v>
      </c>
      <c r="DDG26" s="53" t="s">
        <v>150</v>
      </c>
      <c r="DDH26" s="53" t="s">
        <v>150</v>
      </c>
      <c r="DDI26" s="53" t="s">
        <v>150</v>
      </c>
      <c r="DDJ26" s="53" t="s">
        <v>150</v>
      </c>
      <c r="DDK26" s="53" t="s">
        <v>150</v>
      </c>
      <c r="DDL26" s="53" t="s">
        <v>150</v>
      </c>
      <c r="DDM26" s="53" t="s">
        <v>150</v>
      </c>
      <c r="DDN26" s="53" t="s">
        <v>150</v>
      </c>
      <c r="DDO26" s="53" t="s">
        <v>150</v>
      </c>
      <c r="DDP26" s="53" t="s">
        <v>150</v>
      </c>
      <c r="DDQ26" s="53" t="s">
        <v>150</v>
      </c>
      <c r="DDR26" s="53" t="s">
        <v>150</v>
      </c>
      <c r="DDS26" s="53" t="s">
        <v>150</v>
      </c>
      <c r="DDT26" s="53" t="s">
        <v>150</v>
      </c>
      <c r="DDU26" s="53" t="s">
        <v>150</v>
      </c>
      <c r="DDV26" s="53" t="s">
        <v>150</v>
      </c>
      <c r="DDW26" s="53" t="s">
        <v>150</v>
      </c>
      <c r="DDX26" s="53" t="s">
        <v>150</v>
      </c>
      <c r="DDY26" s="53" t="s">
        <v>150</v>
      </c>
      <c r="DDZ26" s="53" t="s">
        <v>150</v>
      </c>
      <c r="DEA26" s="53" t="s">
        <v>150</v>
      </c>
      <c r="DEB26" s="53" t="s">
        <v>150</v>
      </c>
      <c r="DEC26" s="53" t="s">
        <v>150</v>
      </c>
      <c r="DED26" s="53" t="s">
        <v>150</v>
      </c>
      <c r="DEE26" s="53" t="s">
        <v>150</v>
      </c>
      <c r="DEF26" s="53" t="s">
        <v>150</v>
      </c>
      <c r="DEG26" s="53" t="s">
        <v>150</v>
      </c>
      <c r="DEH26" s="53" t="s">
        <v>150</v>
      </c>
      <c r="DEI26" s="53" t="s">
        <v>150</v>
      </c>
      <c r="DEJ26" s="53" t="s">
        <v>150</v>
      </c>
      <c r="DEK26" s="53" t="s">
        <v>150</v>
      </c>
      <c r="DEL26" s="53" t="s">
        <v>150</v>
      </c>
      <c r="DEM26" s="53" t="s">
        <v>150</v>
      </c>
      <c r="DEN26" s="53" t="s">
        <v>150</v>
      </c>
      <c r="DEO26" s="53" t="s">
        <v>150</v>
      </c>
      <c r="DEP26" s="53" t="s">
        <v>150</v>
      </c>
      <c r="DEQ26" s="53" t="s">
        <v>150</v>
      </c>
      <c r="DER26" s="53" t="s">
        <v>150</v>
      </c>
      <c r="DES26" s="53" t="s">
        <v>150</v>
      </c>
      <c r="DET26" s="53" t="s">
        <v>150</v>
      </c>
      <c r="DEU26" s="53" t="s">
        <v>150</v>
      </c>
      <c r="DEV26" s="53" t="s">
        <v>150</v>
      </c>
      <c r="DEW26" s="53" t="s">
        <v>150</v>
      </c>
      <c r="DEX26" s="53" t="s">
        <v>150</v>
      </c>
      <c r="DEY26" s="53" t="s">
        <v>150</v>
      </c>
      <c r="DEZ26" s="53" t="s">
        <v>150</v>
      </c>
      <c r="DFA26" s="53" t="s">
        <v>150</v>
      </c>
      <c r="DFB26" s="53" t="s">
        <v>150</v>
      </c>
      <c r="DFC26" s="53" t="s">
        <v>150</v>
      </c>
      <c r="DFD26" s="53" t="s">
        <v>150</v>
      </c>
      <c r="DFE26" s="53" t="s">
        <v>150</v>
      </c>
      <c r="DFF26" s="53" t="s">
        <v>150</v>
      </c>
      <c r="DFG26" s="53" t="s">
        <v>150</v>
      </c>
      <c r="DFH26" s="53" t="s">
        <v>150</v>
      </c>
      <c r="DFI26" s="53" t="s">
        <v>150</v>
      </c>
      <c r="DFJ26" s="53" t="s">
        <v>150</v>
      </c>
      <c r="DFK26" s="53" t="s">
        <v>150</v>
      </c>
      <c r="DFL26" s="53" t="s">
        <v>150</v>
      </c>
      <c r="DFM26" s="53" t="s">
        <v>150</v>
      </c>
      <c r="DFN26" s="53" t="s">
        <v>150</v>
      </c>
      <c r="DFO26" s="53" t="s">
        <v>150</v>
      </c>
      <c r="DFP26" s="53" t="s">
        <v>150</v>
      </c>
      <c r="DFQ26" s="53" t="s">
        <v>150</v>
      </c>
      <c r="DFR26" s="53" t="s">
        <v>150</v>
      </c>
      <c r="DFS26" s="53" t="s">
        <v>150</v>
      </c>
      <c r="DFT26" s="53" t="s">
        <v>150</v>
      </c>
      <c r="DFU26" s="53" t="s">
        <v>150</v>
      </c>
      <c r="DFV26" s="53" t="s">
        <v>150</v>
      </c>
      <c r="DFW26" s="53" t="s">
        <v>150</v>
      </c>
      <c r="DFX26" s="53" t="s">
        <v>150</v>
      </c>
      <c r="DFY26" s="53" t="s">
        <v>150</v>
      </c>
      <c r="DFZ26" s="53" t="s">
        <v>150</v>
      </c>
      <c r="DGA26" s="53" t="s">
        <v>150</v>
      </c>
      <c r="DGB26" s="53" t="s">
        <v>150</v>
      </c>
      <c r="DGC26" s="53" t="s">
        <v>150</v>
      </c>
      <c r="DGD26" s="53" t="s">
        <v>150</v>
      </c>
      <c r="DGE26" s="53" t="s">
        <v>150</v>
      </c>
      <c r="DGF26" s="53" t="s">
        <v>150</v>
      </c>
      <c r="DGG26" s="53" t="s">
        <v>150</v>
      </c>
      <c r="DGH26" s="53" t="s">
        <v>150</v>
      </c>
      <c r="DGI26" s="53" t="s">
        <v>150</v>
      </c>
      <c r="DGJ26" s="53" t="s">
        <v>150</v>
      </c>
      <c r="DGK26" s="53" t="s">
        <v>150</v>
      </c>
      <c r="DGL26" s="53" t="s">
        <v>150</v>
      </c>
      <c r="DGM26" s="53" t="s">
        <v>150</v>
      </c>
      <c r="DGN26" s="53" t="s">
        <v>150</v>
      </c>
      <c r="DGO26" s="53" t="s">
        <v>150</v>
      </c>
      <c r="DGP26" s="53" t="s">
        <v>150</v>
      </c>
      <c r="DGQ26" s="53" t="s">
        <v>150</v>
      </c>
      <c r="DGR26" s="53" t="s">
        <v>150</v>
      </c>
      <c r="DGS26" s="53" t="s">
        <v>150</v>
      </c>
      <c r="DGT26" s="53" t="s">
        <v>150</v>
      </c>
      <c r="DGU26" s="53" t="s">
        <v>150</v>
      </c>
      <c r="DGV26" s="53" t="s">
        <v>150</v>
      </c>
      <c r="DGW26" s="53" t="s">
        <v>150</v>
      </c>
      <c r="DGX26" s="53" t="s">
        <v>150</v>
      </c>
      <c r="DGY26" s="53" t="s">
        <v>150</v>
      </c>
      <c r="DGZ26" s="53" t="s">
        <v>150</v>
      </c>
      <c r="DHA26" s="53" t="s">
        <v>150</v>
      </c>
      <c r="DHB26" s="53" t="s">
        <v>150</v>
      </c>
      <c r="DHC26" s="53" t="s">
        <v>150</v>
      </c>
      <c r="DHD26" s="53" t="s">
        <v>150</v>
      </c>
      <c r="DHE26" s="53" t="s">
        <v>150</v>
      </c>
      <c r="DHF26" s="53" t="s">
        <v>150</v>
      </c>
      <c r="DHG26" s="53" t="s">
        <v>150</v>
      </c>
      <c r="DHH26" s="53" t="s">
        <v>150</v>
      </c>
      <c r="DHI26" s="53" t="s">
        <v>150</v>
      </c>
      <c r="DHJ26" s="53" t="s">
        <v>150</v>
      </c>
      <c r="DHK26" s="53" t="s">
        <v>150</v>
      </c>
      <c r="DHL26" s="53" t="s">
        <v>150</v>
      </c>
      <c r="DHM26" s="53" t="s">
        <v>150</v>
      </c>
      <c r="DHN26" s="53" t="s">
        <v>150</v>
      </c>
      <c r="DHO26" s="53" t="s">
        <v>150</v>
      </c>
      <c r="DHP26" s="53" t="s">
        <v>150</v>
      </c>
      <c r="DHQ26" s="53" t="s">
        <v>150</v>
      </c>
      <c r="DHR26" s="53" t="s">
        <v>150</v>
      </c>
      <c r="DHS26" s="53" t="s">
        <v>150</v>
      </c>
      <c r="DHT26" s="53" t="s">
        <v>150</v>
      </c>
      <c r="DHU26" s="53" t="s">
        <v>150</v>
      </c>
      <c r="DHV26" s="53" t="s">
        <v>150</v>
      </c>
      <c r="DHW26" s="53" t="s">
        <v>150</v>
      </c>
      <c r="DHX26" s="53" t="s">
        <v>150</v>
      </c>
      <c r="DHY26" s="53" t="s">
        <v>150</v>
      </c>
      <c r="DHZ26" s="53" t="s">
        <v>150</v>
      </c>
      <c r="DIA26" s="53" t="s">
        <v>150</v>
      </c>
      <c r="DIB26" s="53" t="s">
        <v>150</v>
      </c>
      <c r="DIC26" s="53" t="s">
        <v>150</v>
      </c>
      <c r="DID26" s="53" t="s">
        <v>150</v>
      </c>
      <c r="DIE26" s="53" t="s">
        <v>150</v>
      </c>
      <c r="DIF26" s="53" t="s">
        <v>150</v>
      </c>
      <c r="DIG26" s="53" t="s">
        <v>150</v>
      </c>
      <c r="DIH26" s="53" t="s">
        <v>150</v>
      </c>
      <c r="DII26" s="53" t="s">
        <v>150</v>
      </c>
      <c r="DIJ26" s="53" t="s">
        <v>150</v>
      </c>
      <c r="DIK26" s="53" t="s">
        <v>150</v>
      </c>
      <c r="DIL26" s="53" t="s">
        <v>150</v>
      </c>
      <c r="DIM26" s="53" t="s">
        <v>150</v>
      </c>
      <c r="DIN26" s="53" t="s">
        <v>150</v>
      </c>
      <c r="DIO26" s="53" t="s">
        <v>150</v>
      </c>
      <c r="DIP26" s="53" t="s">
        <v>150</v>
      </c>
      <c r="DIQ26" s="53" t="s">
        <v>150</v>
      </c>
      <c r="DIR26" s="53" t="s">
        <v>150</v>
      </c>
      <c r="DIS26" s="53" t="s">
        <v>150</v>
      </c>
      <c r="DIT26" s="53" t="s">
        <v>150</v>
      </c>
      <c r="DIU26" s="53" t="s">
        <v>150</v>
      </c>
      <c r="DIV26" s="53" t="s">
        <v>150</v>
      </c>
      <c r="DIW26" s="53" t="s">
        <v>150</v>
      </c>
      <c r="DIX26" s="53" t="s">
        <v>150</v>
      </c>
      <c r="DIY26" s="53" t="s">
        <v>150</v>
      </c>
      <c r="DIZ26" s="53" t="s">
        <v>150</v>
      </c>
      <c r="DJA26" s="53" t="s">
        <v>150</v>
      </c>
      <c r="DJB26" s="53" t="s">
        <v>150</v>
      </c>
      <c r="DJC26" s="53" t="s">
        <v>150</v>
      </c>
      <c r="DJD26" s="53" t="s">
        <v>150</v>
      </c>
      <c r="DJE26" s="53" t="s">
        <v>150</v>
      </c>
      <c r="DJF26" s="53" t="s">
        <v>150</v>
      </c>
      <c r="DJG26" s="53" t="s">
        <v>150</v>
      </c>
      <c r="DJH26" s="53" t="s">
        <v>150</v>
      </c>
      <c r="DJI26" s="53" t="s">
        <v>150</v>
      </c>
      <c r="DJJ26" s="53" t="s">
        <v>150</v>
      </c>
      <c r="DJK26" s="53" t="s">
        <v>150</v>
      </c>
      <c r="DJL26" s="53" t="s">
        <v>150</v>
      </c>
      <c r="DJM26" s="53" t="s">
        <v>150</v>
      </c>
      <c r="DJN26" s="53" t="s">
        <v>150</v>
      </c>
      <c r="DJO26" s="53" t="s">
        <v>150</v>
      </c>
      <c r="DJP26" s="53" t="s">
        <v>150</v>
      </c>
      <c r="DJQ26" s="53" t="s">
        <v>150</v>
      </c>
      <c r="DJR26" s="53" t="s">
        <v>150</v>
      </c>
      <c r="DJS26" s="53" t="s">
        <v>150</v>
      </c>
      <c r="DJT26" s="53" t="s">
        <v>150</v>
      </c>
      <c r="DJU26" s="53" t="s">
        <v>150</v>
      </c>
      <c r="DJV26" s="53" t="s">
        <v>150</v>
      </c>
      <c r="DJW26" s="53" t="s">
        <v>150</v>
      </c>
      <c r="DJX26" s="53" t="s">
        <v>150</v>
      </c>
      <c r="DJY26" s="53" t="s">
        <v>150</v>
      </c>
      <c r="DJZ26" s="53" t="s">
        <v>150</v>
      </c>
      <c r="DKA26" s="53" t="s">
        <v>150</v>
      </c>
      <c r="DKB26" s="53" t="s">
        <v>150</v>
      </c>
      <c r="DKC26" s="53" t="s">
        <v>150</v>
      </c>
      <c r="DKD26" s="53" t="s">
        <v>150</v>
      </c>
      <c r="DKE26" s="53" t="s">
        <v>150</v>
      </c>
      <c r="DKF26" s="53" t="s">
        <v>150</v>
      </c>
      <c r="DKG26" s="53" t="s">
        <v>150</v>
      </c>
      <c r="DKH26" s="53" t="s">
        <v>150</v>
      </c>
      <c r="DKI26" s="53" t="s">
        <v>150</v>
      </c>
      <c r="DKJ26" s="53" t="s">
        <v>150</v>
      </c>
      <c r="DKK26" s="53" t="s">
        <v>150</v>
      </c>
      <c r="DKL26" s="53" t="s">
        <v>150</v>
      </c>
      <c r="DKM26" s="53" t="s">
        <v>150</v>
      </c>
      <c r="DKN26" s="53" t="s">
        <v>150</v>
      </c>
      <c r="DKO26" s="53" t="s">
        <v>150</v>
      </c>
      <c r="DKP26" s="53" t="s">
        <v>150</v>
      </c>
      <c r="DKQ26" s="53" t="s">
        <v>150</v>
      </c>
      <c r="DKR26" s="53" t="s">
        <v>150</v>
      </c>
      <c r="DKS26" s="53" t="s">
        <v>150</v>
      </c>
      <c r="DKT26" s="53" t="s">
        <v>150</v>
      </c>
      <c r="DKU26" s="53" t="s">
        <v>150</v>
      </c>
      <c r="DKV26" s="53" t="s">
        <v>150</v>
      </c>
      <c r="DKW26" s="53" t="s">
        <v>150</v>
      </c>
      <c r="DKX26" s="53" t="s">
        <v>150</v>
      </c>
      <c r="DKY26" s="53" t="s">
        <v>150</v>
      </c>
      <c r="DKZ26" s="53" t="s">
        <v>150</v>
      </c>
      <c r="DLA26" s="53" t="s">
        <v>150</v>
      </c>
      <c r="DLB26" s="53" t="s">
        <v>150</v>
      </c>
      <c r="DLC26" s="53" t="s">
        <v>150</v>
      </c>
      <c r="DLD26" s="53" t="s">
        <v>150</v>
      </c>
      <c r="DLE26" s="53" t="s">
        <v>150</v>
      </c>
      <c r="DLF26" s="53" t="s">
        <v>150</v>
      </c>
      <c r="DLG26" s="53" t="s">
        <v>150</v>
      </c>
      <c r="DLH26" s="53" t="s">
        <v>150</v>
      </c>
      <c r="DLI26" s="53" t="s">
        <v>150</v>
      </c>
      <c r="DLJ26" s="53" t="s">
        <v>150</v>
      </c>
      <c r="DLK26" s="53" t="s">
        <v>150</v>
      </c>
      <c r="DLL26" s="53" t="s">
        <v>150</v>
      </c>
      <c r="DLM26" s="53" t="s">
        <v>150</v>
      </c>
      <c r="DLN26" s="53" t="s">
        <v>150</v>
      </c>
      <c r="DLO26" s="53" t="s">
        <v>150</v>
      </c>
      <c r="DLP26" s="53" t="s">
        <v>150</v>
      </c>
      <c r="DLQ26" s="53" t="s">
        <v>150</v>
      </c>
      <c r="DLR26" s="53" t="s">
        <v>150</v>
      </c>
      <c r="DLS26" s="53" t="s">
        <v>150</v>
      </c>
      <c r="DLT26" s="53" t="s">
        <v>150</v>
      </c>
      <c r="DLU26" s="53" t="s">
        <v>150</v>
      </c>
      <c r="DLV26" s="53" t="s">
        <v>150</v>
      </c>
      <c r="DLW26" s="53" t="s">
        <v>150</v>
      </c>
      <c r="DLX26" s="53" t="s">
        <v>150</v>
      </c>
      <c r="DLY26" s="53" t="s">
        <v>150</v>
      </c>
      <c r="DLZ26" s="53" t="s">
        <v>150</v>
      </c>
      <c r="DMA26" s="53" t="s">
        <v>150</v>
      </c>
      <c r="DMB26" s="53" t="s">
        <v>150</v>
      </c>
      <c r="DMC26" s="53" t="s">
        <v>150</v>
      </c>
      <c r="DMD26" s="53" t="s">
        <v>150</v>
      </c>
      <c r="DME26" s="53" t="s">
        <v>150</v>
      </c>
      <c r="DMF26" s="53" t="s">
        <v>150</v>
      </c>
      <c r="DMG26" s="53" t="s">
        <v>150</v>
      </c>
      <c r="DMH26" s="53" t="s">
        <v>150</v>
      </c>
      <c r="DMI26" s="53" t="s">
        <v>150</v>
      </c>
      <c r="DMJ26" s="53" t="s">
        <v>150</v>
      </c>
      <c r="DMK26" s="53" t="s">
        <v>150</v>
      </c>
      <c r="DML26" s="53" t="s">
        <v>150</v>
      </c>
      <c r="DMM26" s="53" t="s">
        <v>150</v>
      </c>
      <c r="DMN26" s="53" t="s">
        <v>150</v>
      </c>
      <c r="DMO26" s="53" t="s">
        <v>150</v>
      </c>
      <c r="DMP26" s="53" t="s">
        <v>150</v>
      </c>
      <c r="DMQ26" s="53" t="s">
        <v>150</v>
      </c>
      <c r="DMR26" s="53" t="s">
        <v>150</v>
      </c>
      <c r="DMS26" s="53" t="s">
        <v>150</v>
      </c>
      <c r="DMT26" s="53" t="s">
        <v>150</v>
      </c>
      <c r="DMU26" s="53" t="s">
        <v>150</v>
      </c>
      <c r="DMV26" s="53" t="s">
        <v>150</v>
      </c>
      <c r="DMW26" s="53" t="s">
        <v>150</v>
      </c>
      <c r="DMX26" s="53" t="s">
        <v>150</v>
      </c>
      <c r="DMY26" s="53" t="s">
        <v>150</v>
      </c>
      <c r="DMZ26" s="53" t="s">
        <v>150</v>
      </c>
      <c r="DNA26" s="53" t="s">
        <v>150</v>
      </c>
      <c r="DNB26" s="53" t="s">
        <v>150</v>
      </c>
      <c r="DNC26" s="53" t="s">
        <v>150</v>
      </c>
      <c r="DND26" s="53" t="s">
        <v>150</v>
      </c>
      <c r="DNE26" s="53" t="s">
        <v>150</v>
      </c>
      <c r="DNF26" s="53" t="s">
        <v>150</v>
      </c>
      <c r="DNG26" s="53" t="s">
        <v>150</v>
      </c>
      <c r="DNH26" s="53" t="s">
        <v>150</v>
      </c>
      <c r="DNI26" s="53" t="s">
        <v>150</v>
      </c>
      <c r="DNJ26" s="53" t="s">
        <v>150</v>
      </c>
      <c r="DNK26" s="53" t="s">
        <v>150</v>
      </c>
      <c r="DNL26" s="53" t="s">
        <v>150</v>
      </c>
      <c r="DNM26" s="53" t="s">
        <v>150</v>
      </c>
      <c r="DNN26" s="53" t="s">
        <v>150</v>
      </c>
      <c r="DNO26" s="53" t="s">
        <v>150</v>
      </c>
      <c r="DNP26" s="53" t="s">
        <v>150</v>
      </c>
      <c r="DNQ26" s="53" t="s">
        <v>150</v>
      </c>
      <c r="DNR26" s="53" t="s">
        <v>150</v>
      </c>
      <c r="DNS26" s="53" t="s">
        <v>150</v>
      </c>
      <c r="DNT26" s="53" t="s">
        <v>150</v>
      </c>
      <c r="DNU26" s="53" t="s">
        <v>150</v>
      </c>
      <c r="DNV26" s="53" t="s">
        <v>150</v>
      </c>
      <c r="DNW26" s="53" t="s">
        <v>150</v>
      </c>
      <c r="DNX26" s="53" t="s">
        <v>150</v>
      </c>
      <c r="DNY26" s="53" t="s">
        <v>150</v>
      </c>
      <c r="DNZ26" s="53" t="s">
        <v>150</v>
      </c>
      <c r="DOA26" s="53" t="s">
        <v>150</v>
      </c>
      <c r="DOB26" s="53" t="s">
        <v>150</v>
      </c>
      <c r="DOC26" s="53" t="s">
        <v>150</v>
      </c>
      <c r="DOD26" s="53" t="s">
        <v>150</v>
      </c>
      <c r="DOE26" s="53" t="s">
        <v>150</v>
      </c>
      <c r="DOF26" s="53" t="s">
        <v>150</v>
      </c>
      <c r="DOG26" s="53" t="s">
        <v>150</v>
      </c>
      <c r="DOH26" s="53" t="s">
        <v>150</v>
      </c>
      <c r="DOI26" s="53" t="s">
        <v>150</v>
      </c>
      <c r="DOJ26" s="53" t="s">
        <v>150</v>
      </c>
      <c r="DOK26" s="53" t="s">
        <v>150</v>
      </c>
      <c r="DOL26" s="53" t="s">
        <v>150</v>
      </c>
      <c r="DOM26" s="53" t="s">
        <v>150</v>
      </c>
      <c r="DON26" s="53" t="s">
        <v>150</v>
      </c>
      <c r="DOO26" s="53" t="s">
        <v>150</v>
      </c>
      <c r="DOP26" s="53" t="s">
        <v>150</v>
      </c>
      <c r="DOQ26" s="53" t="s">
        <v>150</v>
      </c>
      <c r="DOR26" s="53" t="s">
        <v>150</v>
      </c>
      <c r="DOS26" s="53" t="s">
        <v>150</v>
      </c>
      <c r="DOT26" s="53" t="s">
        <v>150</v>
      </c>
      <c r="DOU26" s="53" t="s">
        <v>150</v>
      </c>
      <c r="DOV26" s="53" t="s">
        <v>150</v>
      </c>
      <c r="DOW26" s="53" t="s">
        <v>150</v>
      </c>
      <c r="DOX26" s="53" t="s">
        <v>150</v>
      </c>
      <c r="DOY26" s="53" t="s">
        <v>150</v>
      </c>
      <c r="DOZ26" s="53" t="s">
        <v>150</v>
      </c>
      <c r="DPA26" s="53" t="s">
        <v>150</v>
      </c>
      <c r="DPB26" s="53" t="s">
        <v>150</v>
      </c>
      <c r="DPC26" s="53" t="s">
        <v>150</v>
      </c>
      <c r="DPD26" s="53" t="s">
        <v>150</v>
      </c>
      <c r="DPE26" s="53" t="s">
        <v>150</v>
      </c>
      <c r="DPF26" s="53" t="s">
        <v>150</v>
      </c>
      <c r="DPG26" s="53" t="s">
        <v>150</v>
      </c>
      <c r="DPH26" s="53" t="s">
        <v>150</v>
      </c>
      <c r="DPI26" s="53" t="s">
        <v>150</v>
      </c>
      <c r="DPJ26" s="53" t="s">
        <v>150</v>
      </c>
      <c r="DPK26" s="53" t="s">
        <v>150</v>
      </c>
      <c r="DPL26" s="53" t="s">
        <v>150</v>
      </c>
      <c r="DPM26" s="53" t="s">
        <v>150</v>
      </c>
      <c r="DPN26" s="53" t="s">
        <v>150</v>
      </c>
      <c r="DPO26" s="53" t="s">
        <v>150</v>
      </c>
      <c r="DPP26" s="53" t="s">
        <v>150</v>
      </c>
      <c r="DPQ26" s="53" t="s">
        <v>150</v>
      </c>
      <c r="DPR26" s="53" t="s">
        <v>150</v>
      </c>
      <c r="DPS26" s="53" t="s">
        <v>150</v>
      </c>
      <c r="DPT26" s="53" t="s">
        <v>150</v>
      </c>
      <c r="DPU26" s="53" t="s">
        <v>150</v>
      </c>
      <c r="DPV26" s="53" t="s">
        <v>150</v>
      </c>
      <c r="DPW26" s="53" t="s">
        <v>150</v>
      </c>
      <c r="DPX26" s="53" t="s">
        <v>150</v>
      </c>
      <c r="DPY26" s="53" t="s">
        <v>150</v>
      </c>
      <c r="DPZ26" s="53" t="s">
        <v>150</v>
      </c>
      <c r="DQA26" s="53" t="s">
        <v>150</v>
      </c>
      <c r="DQB26" s="53" t="s">
        <v>150</v>
      </c>
      <c r="DQC26" s="53" t="s">
        <v>150</v>
      </c>
      <c r="DQD26" s="53" t="s">
        <v>150</v>
      </c>
      <c r="DQE26" s="53" t="s">
        <v>150</v>
      </c>
      <c r="DQF26" s="53" t="s">
        <v>150</v>
      </c>
      <c r="DQG26" s="53" t="s">
        <v>150</v>
      </c>
      <c r="DQH26" s="53" t="s">
        <v>150</v>
      </c>
      <c r="DQI26" s="53" t="s">
        <v>150</v>
      </c>
      <c r="DQJ26" s="53" t="s">
        <v>150</v>
      </c>
      <c r="DQK26" s="53" t="s">
        <v>150</v>
      </c>
      <c r="DQL26" s="53" t="s">
        <v>150</v>
      </c>
      <c r="DQM26" s="53" t="s">
        <v>150</v>
      </c>
      <c r="DQN26" s="53" t="s">
        <v>150</v>
      </c>
      <c r="DQO26" s="53" t="s">
        <v>150</v>
      </c>
      <c r="DQP26" s="53" t="s">
        <v>150</v>
      </c>
      <c r="DQQ26" s="53" t="s">
        <v>150</v>
      </c>
      <c r="DQR26" s="53" t="s">
        <v>150</v>
      </c>
      <c r="DQS26" s="53" t="s">
        <v>150</v>
      </c>
      <c r="DQT26" s="53" t="s">
        <v>150</v>
      </c>
      <c r="DQU26" s="53" t="s">
        <v>150</v>
      </c>
      <c r="DQV26" s="53" t="s">
        <v>150</v>
      </c>
      <c r="DQW26" s="53" t="s">
        <v>150</v>
      </c>
      <c r="DQX26" s="53" t="s">
        <v>150</v>
      </c>
      <c r="DQY26" s="53" t="s">
        <v>150</v>
      </c>
      <c r="DQZ26" s="53" t="s">
        <v>150</v>
      </c>
      <c r="DRA26" s="53" t="s">
        <v>150</v>
      </c>
      <c r="DRB26" s="53" t="s">
        <v>150</v>
      </c>
      <c r="DRC26" s="53" t="s">
        <v>150</v>
      </c>
      <c r="DRD26" s="53" t="s">
        <v>150</v>
      </c>
      <c r="DRE26" s="53" t="s">
        <v>150</v>
      </c>
      <c r="DRF26" s="53" t="s">
        <v>150</v>
      </c>
      <c r="DRG26" s="53" t="s">
        <v>150</v>
      </c>
      <c r="DRH26" s="53" t="s">
        <v>150</v>
      </c>
      <c r="DRI26" s="53" t="s">
        <v>150</v>
      </c>
      <c r="DRJ26" s="53" t="s">
        <v>150</v>
      </c>
      <c r="DRK26" s="53" t="s">
        <v>150</v>
      </c>
      <c r="DRL26" s="53" t="s">
        <v>150</v>
      </c>
      <c r="DRM26" s="53" t="s">
        <v>150</v>
      </c>
      <c r="DRN26" s="53" t="s">
        <v>150</v>
      </c>
      <c r="DRO26" s="53" t="s">
        <v>150</v>
      </c>
      <c r="DRP26" s="53" t="s">
        <v>150</v>
      </c>
      <c r="DRQ26" s="53" t="s">
        <v>150</v>
      </c>
      <c r="DRR26" s="53" t="s">
        <v>150</v>
      </c>
      <c r="DRS26" s="53" t="s">
        <v>150</v>
      </c>
      <c r="DRT26" s="53" t="s">
        <v>150</v>
      </c>
      <c r="DRU26" s="53" t="s">
        <v>150</v>
      </c>
      <c r="DRV26" s="53" t="s">
        <v>150</v>
      </c>
      <c r="DRW26" s="53" t="s">
        <v>150</v>
      </c>
      <c r="DRX26" s="53" t="s">
        <v>150</v>
      </c>
      <c r="DRY26" s="53" t="s">
        <v>150</v>
      </c>
      <c r="DRZ26" s="53" t="s">
        <v>150</v>
      </c>
      <c r="DSA26" s="53" t="s">
        <v>150</v>
      </c>
      <c r="DSB26" s="53" t="s">
        <v>150</v>
      </c>
      <c r="DSC26" s="53" t="s">
        <v>150</v>
      </c>
      <c r="DSD26" s="53" t="s">
        <v>150</v>
      </c>
      <c r="DSE26" s="53" t="s">
        <v>150</v>
      </c>
      <c r="DSF26" s="53" t="s">
        <v>150</v>
      </c>
      <c r="DSG26" s="53" t="s">
        <v>150</v>
      </c>
      <c r="DSH26" s="53" t="s">
        <v>150</v>
      </c>
      <c r="DSI26" s="53" t="s">
        <v>150</v>
      </c>
      <c r="DSJ26" s="53" t="s">
        <v>150</v>
      </c>
      <c r="DSK26" s="53" t="s">
        <v>150</v>
      </c>
      <c r="DSL26" s="53" t="s">
        <v>150</v>
      </c>
      <c r="DSM26" s="53" t="s">
        <v>150</v>
      </c>
      <c r="DSN26" s="53" t="s">
        <v>150</v>
      </c>
      <c r="DSO26" s="53" t="s">
        <v>150</v>
      </c>
      <c r="DSP26" s="53" t="s">
        <v>150</v>
      </c>
      <c r="DSQ26" s="53" t="s">
        <v>150</v>
      </c>
      <c r="DSR26" s="53" t="s">
        <v>150</v>
      </c>
      <c r="DSS26" s="53" t="s">
        <v>150</v>
      </c>
      <c r="DST26" s="53" t="s">
        <v>150</v>
      </c>
      <c r="DSU26" s="53" t="s">
        <v>150</v>
      </c>
      <c r="DSV26" s="53" t="s">
        <v>150</v>
      </c>
      <c r="DSW26" s="53" t="s">
        <v>150</v>
      </c>
      <c r="DSX26" s="53" t="s">
        <v>150</v>
      </c>
      <c r="DSY26" s="53" t="s">
        <v>150</v>
      </c>
      <c r="DSZ26" s="53" t="s">
        <v>150</v>
      </c>
      <c r="DTA26" s="53" t="s">
        <v>150</v>
      </c>
      <c r="DTB26" s="53" t="s">
        <v>150</v>
      </c>
      <c r="DTC26" s="53" t="s">
        <v>150</v>
      </c>
      <c r="DTD26" s="53" t="s">
        <v>150</v>
      </c>
      <c r="DTE26" s="53" t="s">
        <v>150</v>
      </c>
      <c r="DTF26" s="53" t="s">
        <v>150</v>
      </c>
      <c r="DTG26" s="53" t="s">
        <v>150</v>
      </c>
      <c r="DTH26" s="53" t="s">
        <v>150</v>
      </c>
      <c r="DTI26" s="53" t="s">
        <v>150</v>
      </c>
      <c r="DTJ26" s="53" t="s">
        <v>150</v>
      </c>
      <c r="DTK26" s="53" t="s">
        <v>150</v>
      </c>
      <c r="DTL26" s="53" t="s">
        <v>150</v>
      </c>
      <c r="DTM26" s="53" t="s">
        <v>150</v>
      </c>
      <c r="DTN26" s="53" t="s">
        <v>150</v>
      </c>
      <c r="DTO26" s="53" t="s">
        <v>150</v>
      </c>
      <c r="DTP26" s="53" t="s">
        <v>150</v>
      </c>
      <c r="DTQ26" s="53" t="s">
        <v>150</v>
      </c>
      <c r="DTR26" s="53" t="s">
        <v>150</v>
      </c>
      <c r="DTS26" s="53" t="s">
        <v>150</v>
      </c>
      <c r="DTT26" s="53" t="s">
        <v>150</v>
      </c>
      <c r="DTU26" s="53" t="s">
        <v>150</v>
      </c>
      <c r="DTV26" s="53" t="s">
        <v>150</v>
      </c>
      <c r="DTW26" s="53" t="s">
        <v>150</v>
      </c>
      <c r="DTX26" s="53" t="s">
        <v>150</v>
      </c>
      <c r="DTY26" s="53" t="s">
        <v>150</v>
      </c>
      <c r="DTZ26" s="53" t="s">
        <v>150</v>
      </c>
      <c r="DUA26" s="53" t="s">
        <v>150</v>
      </c>
      <c r="DUB26" s="53" t="s">
        <v>150</v>
      </c>
      <c r="DUC26" s="53" t="s">
        <v>150</v>
      </c>
      <c r="DUD26" s="53" t="s">
        <v>150</v>
      </c>
      <c r="DUE26" s="53" t="s">
        <v>150</v>
      </c>
      <c r="DUF26" s="53" t="s">
        <v>150</v>
      </c>
      <c r="DUG26" s="53" t="s">
        <v>150</v>
      </c>
      <c r="DUH26" s="53" t="s">
        <v>150</v>
      </c>
      <c r="DUI26" s="53" t="s">
        <v>150</v>
      </c>
      <c r="DUJ26" s="53" t="s">
        <v>150</v>
      </c>
      <c r="DUK26" s="53" t="s">
        <v>150</v>
      </c>
      <c r="DUL26" s="53" t="s">
        <v>150</v>
      </c>
      <c r="DUM26" s="53" t="s">
        <v>150</v>
      </c>
      <c r="DUN26" s="53" t="s">
        <v>150</v>
      </c>
      <c r="DUO26" s="53" t="s">
        <v>150</v>
      </c>
      <c r="DUP26" s="53" t="s">
        <v>150</v>
      </c>
      <c r="DUQ26" s="53" t="s">
        <v>150</v>
      </c>
      <c r="DUR26" s="53" t="s">
        <v>150</v>
      </c>
      <c r="DUS26" s="53" t="s">
        <v>150</v>
      </c>
      <c r="DUT26" s="53" t="s">
        <v>150</v>
      </c>
      <c r="DUU26" s="53" t="s">
        <v>150</v>
      </c>
      <c r="DUV26" s="53" t="s">
        <v>150</v>
      </c>
      <c r="DUW26" s="53" t="s">
        <v>150</v>
      </c>
      <c r="DUX26" s="53" t="s">
        <v>150</v>
      </c>
      <c r="DUY26" s="53" t="s">
        <v>150</v>
      </c>
      <c r="DUZ26" s="53" t="s">
        <v>150</v>
      </c>
      <c r="DVA26" s="53" t="s">
        <v>150</v>
      </c>
      <c r="DVB26" s="53" t="s">
        <v>150</v>
      </c>
      <c r="DVC26" s="53" t="s">
        <v>150</v>
      </c>
      <c r="DVD26" s="53" t="s">
        <v>150</v>
      </c>
      <c r="DVE26" s="53" t="s">
        <v>150</v>
      </c>
      <c r="DVF26" s="53" t="s">
        <v>150</v>
      </c>
      <c r="DVG26" s="53" t="s">
        <v>150</v>
      </c>
      <c r="DVH26" s="53" t="s">
        <v>150</v>
      </c>
      <c r="DVI26" s="53" t="s">
        <v>150</v>
      </c>
      <c r="DVJ26" s="53" t="s">
        <v>150</v>
      </c>
      <c r="DVK26" s="53" t="s">
        <v>150</v>
      </c>
      <c r="DVL26" s="53" t="s">
        <v>150</v>
      </c>
      <c r="DVM26" s="53" t="s">
        <v>150</v>
      </c>
      <c r="DVN26" s="53" t="s">
        <v>150</v>
      </c>
      <c r="DVO26" s="53" t="s">
        <v>150</v>
      </c>
      <c r="DVP26" s="53" t="s">
        <v>150</v>
      </c>
      <c r="DVQ26" s="53" t="s">
        <v>150</v>
      </c>
      <c r="DVR26" s="53" t="s">
        <v>150</v>
      </c>
      <c r="DVS26" s="53" t="s">
        <v>150</v>
      </c>
      <c r="DVT26" s="53" t="s">
        <v>150</v>
      </c>
      <c r="DVU26" s="53" t="s">
        <v>150</v>
      </c>
      <c r="DVV26" s="53" t="s">
        <v>150</v>
      </c>
      <c r="DVW26" s="53" t="s">
        <v>150</v>
      </c>
      <c r="DVX26" s="53" t="s">
        <v>150</v>
      </c>
      <c r="DVY26" s="53" t="s">
        <v>150</v>
      </c>
      <c r="DVZ26" s="53" t="s">
        <v>150</v>
      </c>
      <c r="DWA26" s="53" t="s">
        <v>150</v>
      </c>
      <c r="DWB26" s="53" t="s">
        <v>150</v>
      </c>
      <c r="DWC26" s="53" t="s">
        <v>150</v>
      </c>
      <c r="DWD26" s="53" t="s">
        <v>150</v>
      </c>
      <c r="DWE26" s="53" t="s">
        <v>150</v>
      </c>
      <c r="DWF26" s="53" t="s">
        <v>150</v>
      </c>
      <c r="DWG26" s="53" t="s">
        <v>150</v>
      </c>
      <c r="DWH26" s="53" t="s">
        <v>150</v>
      </c>
      <c r="DWI26" s="53" t="s">
        <v>150</v>
      </c>
      <c r="DWJ26" s="53" t="s">
        <v>150</v>
      </c>
      <c r="DWK26" s="53" t="s">
        <v>150</v>
      </c>
      <c r="DWL26" s="53" t="s">
        <v>150</v>
      </c>
      <c r="DWM26" s="53" t="s">
        <v>150</v>
      </c>
      <c r="DWN26" s="53" t="s">
        <v>150</v>
      </c>
      <c r="DWO26" s="53" t="s">
        <v>150</v>
      </c>
      <c r="DWP26" s="53" t="s">
        <v>150</v>
      </c>
      <c r="DWQ26" s="53" t="s">
        <v>150</v>
      </c>
      <c r="DWR26" s="53" t="s">
        <v>150</v>
      </c>
      <c r="DWS26" s="53" t="s">
        <v>150</v>
      </c>
      <c r="DWT26" s="53" t="s">
        <v>150</v>
      </c>
      <c r="DWU26" s="53" t="s">
        <v>150</v>
      </c>
      <c r="DWV26" s="53" t="s">
        <v>150</v>
      </c>
      <c r="DWW26" s="53" t="s">
        <v>150</v>
      </c>
      <c r="DWX26" s="53" t="s">
        <v>150</v>
      </c>
      <c r="DWY26" s="53" t="s">
        <v>150</v>
      </c>
      <c r="DWZ26" s="53" t="s">
        <v>150</v>
      </c>
      <c r="DXA26" s="53" t="s">
        <v>150</v>
      </c>
      <c r="DXB26" s="53" t="s">
        <v>150</v>
      </c>
      <c r="DXC26" s="53" t="s">
        <v>150</v>
      </c>
      <c r="DXD26" s="53" t="s">
        <v>150</v>
      </c>
      <c r="DXE26" s="53" t="s">
        <v>150</v>
      </c>
      <c r="DXF26" s="53" t="s">
        <v>150</v>
      </c>
      <c r="DXG26" s="53" t="s">
        <v>150</v>
      </c>
      <c r="DXH26" s="53" t="s">
        <v>150</v>
      </c>
      <c r="DXI26" s="53" t="s">
        <v>150</v>
      </c>
      <c r="DXJ26" s="53" t="s">
        <v>150</v>
      </c>
      <c r="DXK26" s="53" t="s">
        <v>150</v>
      </c>
      <c r="DXL26" s="53" t="s">
        <v>150</v>
      </c>
      <c r="DXM26" s="53" t="s">
        <v>150</v>
      </c>
      <c r="DXN26" s="53" t="s">
        <v>150</v>
      </c>
      <c r="DXO26" s="53" t="s">
        <v>150</v>
      </c>
      <c r="DXP26" s="53" t="s">
        <v>150</v>
      </c>
      <c r="DXQ26" s="53" t="s">
        <v>150</v>
      </c>
      <c r="DXR26" s="53" t="s">
        <v>150</v>
      </c>
      <c r="DXS26" s="53" t="s">
        <v>150</v>
      </c>
      <c r="DXT26" s="53" t="s">
        <v>150</v>
      </c>
      <c r="DXU26" s="53" t="s">
        <v>150</v>
      </c>
      <c r="DXV26" s="53" t="s">
        <v>150</v>
      </c>
      <c r="DXW26" s="53" t="s">
        <v>150</v>
      </c>
      <c r="DXX26" s="53" t="s">
        <v>150</v>
      </c>
      <c r="DXY26" s="53" t="s">
        <v>150</v>
      </c>
      <c r="DXZ26" s="53" t="s">
        <v>150</v>
      </c>
      <c r="DYA26" s="53" t="s">
        <v>150</v>
      </c>
      <c r="DYB26" s="53" t="s">
        <v>150</v>
      </c>
      <c r="DYC26" s="53" t="s">
        <v>150</v>
      </c>
      <c r="DYD26" s="53" t="s">
        <v>150</v>
      </c>
      <c r="DYE26" s="53" t="s">
        <v>150</v>
      </c>
      <c r="DYF26" s="53" t="s">
        <v>150</v>
      </c>
      <c r="DYG26" s="53" t="s">
        <v>150</v>
      </c>
      <c r="DYH26" s="53" t="s">
        <v>150</v>
      </c>
      <c r="DYI26" s="53" t="s">
        <v>150</v>
      </c>
      <c r="DYJ26" s="53" t="s">
        <v>150</v>
      </c>
      <c r="DYK26" s="53" t="s">
        <v>150</v>
      </c>
      <c r="DYL26" s="53" t="s">
        <v>150</v>
      </c>
      <c r="DYM26" s="53" t="s">
        <v>150</v>
      </c>
      <c r="DYN26" s="53" t="s">
        <v>150</v>
      </c>
      <c r="DYO26" s="53" t="s">
        <v>150</v>
      </c>
      <c r="DYP26" s="53" t="s">
        <v>150</v>
      </c>
      <c r="DYQ26" s="53" t="s">
        <v>150</v>
      </c>
      <c r="DYR26" s="53" t="s">
        <v>150</v>
      </c>
      <c r="DYS26" s="53" t="s">
        <v>150</v>
      </c>
      <c r="DYT26" s="53" t="s">
        <v>150</v>
      </c>
      <c r="DYU26" s="53" t="s">
        <v>150</v>
      </c>
      <c r="DYV26" s="53" t="s">
        <v>150</v>
      </c>
      <c r="DYW26" s="53" t="s">
        <v>150</v>
      </c>
      <c r="DYX26" s="53" t="s">
        <v>150</v>
      </c>
      <c r="DYY26" s="53" t="s">
        <v>150</v>
      </c>
      <c r="DYZ26" s="53" t="s">
        <v>150</v>
      </c>
      <c r="DZA26" s="53" t="s">
        <v>150</v>
      </c>
      <c r="DZB26" s="53" t="s">
        <v>150</v>
      </c>
      <c r="DZC26" s="53" t="s">
        <v>150</v>
      </c>
      <c r="DZD26" s="53" t="s">
        <v>150</v>
      </c>
      <c r="DZE26" s="53" t="s">
        <v>150</v>
      </c>
      <c r="DZF26" s="53" t="s">
        <v>150</v>
      </c>
      <c r="DZG26" s="53" t="s">
        <v>150</v>
      </c>
      <c r="DZH26" s="53" t="s">
        <v>150</v>
      </c>
      <c r="DZI26" s="53" t="s">
        <v>150</v>
      </c>
      <c r="DZJ26" s="53" t="s">
        <v>150</v>
      </c>
      <c r="DZK26" s="53" t="s">
        <v>150</v>
      </c>
      <c r="DZL26" s="53" t="s">
        <v>150</v>
      </c>
      <c r="DZM26" s="53" t="s">
        <v>150</v>
      </c>
      <c r="DZN26" s="53" t="s">
        <v>150</v>
      </c>
      <c r="DZO26" s="53" t="s">
        <v>150</v>
      </c>
      <c r="DZP26" s="53" t="s">
        <v>150</v>
      </c>
      <c r="DZQ26" s="53" t="s">
        <v>150</v>
      </c>
      <c r="DZR26" s="53" t="s">
        <v>150</v>
      </c>
      <c r="DZS26" s="53" t="s">
        <v>150</v>
      </c>
      <c r="DZT26" s="53" t="s">
        <v>150</v>
      </c>
      <c r="DZU26" s="53" t="s">
        <v>150</v>
      </c>
      <c r="DZV26" s="53" t="s">
        <v>150</v>
      </c>
      <c r="DZW26" s="53" t="s">
        <v>150</v>
      </c>
      <c r="DZX26" s="53" t="s">
        <v>150</v>
      </c>
      <c r="DZY26" s="53" t="s">
        <v>150</v>
      </c>
      <c r="DZZ26" s="53" t="s">
        <v>150</v>
      </c>
      <c r="EAA26" s="53" t="s">
        <v>150</v>
      </c>
      <c r="EAB26" s="53" t="s">
        <v>150</v>
      </c>
      <c r="EAC26" s="53" t="s">
        <v>150</v>
      </c>
      <c r="EAD26" s="53" t="s">
        <v>150</v>
      </c>
      <c r="EAE26" s="53" t="s">
        <v>150</v>
      </c>
      <c r="EAF26" s="53" t="s">
        <v>150</v>
      </c>
      <c r="EAG26" s="53" t="s">
        <v>150</v>
      </c>
      <c r="EAH26" s="53" t="s">
        <v>150</v>
      </c>
      <c r="EAI26" s="53" t="s">
        <v>150</v>
      </c>
      <c r="EAJ26" s="53" t="s">
        <v>150</v>
      </c>
      <c r="EAK26" s="53" t="s">
        <v>150</v>
      </c>
      <c r="EAL26" s="53" t="s">
        <v>150</v>
      </c>
      <c r="EAM26" s="53" t="s">
        <v>150</v>
      </c>
      <c r="EAN26" s="53" t="s">
        <v>150</v>
      </c>
      <c r="EAO26" s="53" t="s">
        <v>150</v>
      </c>
      <c r="EAP26" s="53" t="s">
        <v>150</v>
      </c>
      <c r="EAQ26" s="53" t="s">
        <v>150</v>
      </c>
      <c r="EAR26" s="53" t="s">
        <v>150</v>
      </c>
      <c r="EAS26" s="53" t="s">
        <v>150</v>
      </c>
      <c r="EAT26" s="53" t="s">
        <v>150</v>
      </c>
      <c r="EAU26" s="53" t="s">
        <v>150</v>
      </c>
      <c r="EAV26" s="53" t="s">
        <v>150</v>
      </c>
      <c r="EAW26" s="53" t="s">
        <v>150</v>
      </c>
      <c r="EAX26" s="53" t="s">
        <v>150</v>
      </c>
      <c r="EAY26" s="53" t="s">
        <v>150</v>
      </c>
      <c r="EAZ26" s="53" t="s">
        <v>150</v>
      </c>
      <c r="EBA26" s="53" t="s">
        <v>150</v>
      </c>
      <c r="EBB26" s="53" t="s">
        <v>150</v>
      </c>
      <c r="EBC26" s="53" t="s">
        <v>150</v>
      </c>
      <c r="EBD26" s="53" t="s">
        <v>150</v>
      </c>
      <c r="EBE26" s="53" t="s">
        <v>150</v>
      </c>
      <c r="EBF26" s="53" t="s">
        <v>150</v>
      </c>
      <c r="EBG26" s="53" t="s">
        <v>150</v>
      </c>
      <c r="EBH26" s="53" t="s">
        <v>150</v>
      </c>
      <c r="EBI26" s="53" t="s">
        <v>150</v>
      </c>
      <c r="EBJ26" s="53" t="s">
        <v>150</v>
      </c>
      <c r="EBK26" s="53" t="s">
        <v>150</v>
      </c>
      <c r="EBL26" s="53" t="s">
        <v>150</v>
      </c>
      <c r="EBM26" s="53" t="s">
        <v>150</v>
      </c>
      <c r="EBN26" s="53" t="s">
        <v>150</v>
      </c>
      <c r="EBO26" s="53" t="s">
        <v>150</v>
      </c>
      <c r="EBP26" s="53" t="s">
        <v>150</v>
      </c>
      <c r="EBQ26" s="53" t="s">
        <v>150</v>
      </c>
      <c r="EBR26" s="53" t="s">
        <v>150</v>
      </c>
      <c r="EBS26" s="53" t="s">
        <v>150</v>
      </c>
      <c r="EBT26" s="53" t="s">
        <v>150</v>
      </c>
      <c r="EBU26" s="53" t="s">
        <v>150</v>
      </c>
      <c r="EBV26" s="53" t="s">
        <v>150</v>
      </c>
      <c r="EBW26" s="53" t="s">
        <v>150</v>
      </c>
      <c r="EBX26" s="53" t="s">
        <v>150</v>
      </c>
      <c r="EBY26" s="53" t="s">
        <v>150</v>
      </c>
      <c r="EBZ26" s="53" t="s">
        <v>150</v>
      </c>
      <c r="ECA26" s="53" t="s">
        <v>150</v>
      </c>
      <c r="ECB26" s="53" t="s">
        <v>150</v>
      </c>
      <c r="ECC26" s="53" t="s">
        <v>150</v>
      </c>
      <c r="ECD26" s="53" t="s">
        <v>150</v>
      </c>
      <c r="ECE26" s="53" t="s">
        <v>150</v>
      </c>
      <c r="ECF26" s="53" t="s">
        <v>150</v>
      </c>
      <c r="ECG26" s="53" t="s">
        <v>150</v>
      </c>
      <c r="ECH26" s="53" t="s">
        <v>150</v>
      </c>
      <c r="ECI26" s="53" t="s">
        <v>150</v>
      </c>
      <c r="ECJ26" s="53" t="s">
        <v>150</v>
      </c>
      <c r="ECK26" s="53" t="s">
        <v>150</v>
      </c>
      <c r="ECL26" s="53" t="s">
        <v>150</v>
      </c>
      <c r="ECM26" s="53" t="s">
        <v>150</v>
      </c>
      <c r="ECN26" s="53" t="s">
        <v>150</v>
      </c>
      <c r="ECO26" s="53" t="s">
        <v>150</v>
      </c>
      <c r="ECP26" s="53" t="s">
        <v>150</v>
      </c>
      <c r="ECQ26" s="53" t="s">
        <v>150</v>
      </c>
      <c r="ECR26" s="53" t="s">
        <v>150</v>
      </c>
      <c r="ECS26" s="53" t="s">
        <v>150</v>
      </c>
      <c r="ECT26" s="53" t="s">
        <v>150</v>
      </c>
      <c r="ECU26" s="53" t="s">
        <v>150</v>
      </c>
      <c r="ECV26" s="53" t="s">
        <v>150</v>
      </c>
      <c r="ECW26" s="53" t="s">
        <v>150</v>
      </c>
      <c r="ECX26" s="53" t="s">
        <v>150</v>
      </c>
      <c r="ECY26" s="53" t="s">
        <v>150</v>
      </c>
      <c r="ECZ26" s="53" t="s">
        <v>150</v>
      </c>
      <c r="EDA26" s="53" t="s">
        <v>150</v>
      </c>
      <c r="EDB26" s="53" t="s">
        <v>150</v>
      </c>
      <c r="EDC26" s="53" t="s">
        <v>150</v>
      </c>
      <c r="EDD26" s="53" t="s">
        <v>150</v>
      </c>
      <c r="EDE26" s="53" t="s">
        <v>150</v>
      </c>
      <c r="EDF26" s="53" t="s">
        <v>150</v>
      </c>
      <c r="EDG26" s="53" t="s">
        <v>150</v>
      </c>
      <c r="EDH26" s="53" t="s">
        <v>150</v>
      </c>
      <c r="EDI26" s="53" t="s">
        <v>150</v>
      </c>
      <c r="EDJ26" s="53" t="s">
        <v>150</v>
      </c>
      <c r="EDK26" s="53" t="s">
        <v>150</v>
      </c>
      <c r="EDL26" s="53" t="s">
        <v>150</v>
      </c>
      <c r="EDM26" s="53" t="s">
        <v>150</v>
      </c>
      <c r="EDN26" s="53" t="s">
        <v>150</v>
      </c>
      <c r="EDO26" s="53" t="s">
        <v>150</v>
      </c>
      <c r="EDP26" s="53" t="s">
        <v>150</v>
      </c>
      <c r="EDQ26" s="53" t="s">
        <v>150</v>
      </c>
      <c r="EDR26" s="53" t="s">
        <v>150</v>
      </c>
      <c r="EDS26" s="53" t="s">
        <v>150</v>
      </c>
      <c r="EDT26" s="53" t="s">
        <v>150</v>
      </c>
      <c r="EDU26" s="53" t="s">
        <v>150</v>
      </c>
      <c r="EDV26" s="53" t="s">
        <v>150</v>
      </c>
      <c r="EDW26" s="53" t="s">
        <v>150</v>
      </c>
      <c r="EDX26" s="53" t="s">
        <v>150</v>
      </c>
      <c r="EDY26" s="53" t="s">
        <v>150</v>
      </c>
      <c r="EDZ26" s="53" t="s">
        <v>150</v>
      </c>
      <c r="EEA26" s="53" t="s">
        <v>150</v>
      </c>
      <c r="EEB26" s="53" t="s">
        <v>150</v>
      </c>
      <c r="EEC26" s="53" t="s">
        <v>150</v>
      </c>
      <c r="EED26" s="53" t="s">
        <v>150</v>
      </c>
      <c r="EEE26" s="53" t="s">
        <v>150</v>
      </c>
      <c r="EEF26" s="53" t="s">
        <v>150</v>
      </c>
      <c r="EEG26" s="53" t="s">
        <v>150</v>
      </c>
      <c r="EEH26" s="53" t="s">
        <v>150</v>
      </c>
      <c r="EEI26" s="53" t="s">
        <v>150</v>
      </c>
      <c r="EEJ26" s="53" t="s">
        <v>150</v>
      </c>
      <c r="EEK26" s="53" t="s">
        <v>150</v>
      </c>
      <c r="EEL26" s="53" t="s">
        <v>150</v>
      </c>
      <c r="EEM26" s="53" t="s">
        <v>150</v>
      </c>
      <c r="EEN26" s="53" t="s">
        <v>150</v>
      </c>
      <c r="EEO26" s="53" t="s">
        <v>150</v>
      </c>
      <c r="EEP26" s="53" t="s">
        <v>150</v>
      </c>
      <c r="EEQ26" s="53" t="s">
        <v>150</v>
      </c>
      <c r="EER26" s="53" t="s">
        <v>150</v>
      </c>
      <c r="EES26" s="53" t="s">
        <v>150</v>
      </c>
      <c r="EET26" s="53" t="s">
        <v>150</v>
      </c>
      <c r="EEU26" s="53" t="s">
        <v>150</v>
      </c>
      <c r="EEV26" s="53" t="s">
        <v>150</v>
      </c>
      <c r="EEW26" s="53" t="s">
        <v>150</v>
      </c>
      <c r="EEX26" s="53" t="s">
        <v>150</v>
      </c>
      <c r="EEY26" s="53" t="s">
        <v>150</v>
      </c>
      <c r="EEZ26" s="53" t="s">
        <v>150</v>
      </c>
      <c r="EFA26" s="53" t="s">
        <v>150</v>
      </c>
      <c r="EFB26" s="53" t="s">
        <v>150</v>
      </c>
      <c r="EFC26" s="53" t="s">
        <v>150</v>
      </c>
      <c r="EFD26" s="53" t="s">
        <v>150</v>
      </c>
      <c r="EFE26" s="53" t="s">
        <v>150</v>
      </c>
      <c r="EFF26" s="53" t="s">
        <v>150</v>
      </c>
      <c r="EFG26" s="53" t="s">
        <v>150</v>
      </c>
      <c r="EFH26" s="53" t="s">
        <v>150</v>
      </c>
      <c r="EFI26" s="53" t="s">
        <v>150</v>
      </c>
      <c r="EFJ26" s="53" t="s">
        <v>150</v>
      </c>
      <c r="EFK26" s="53" t="s">
        <v>150</v>
      </c>
      <c r="EFL26" s="53" t="s">
        <v>150</v>
      </c>
      <c r="EFM26" s="53" t="s">
        <v>150</v>
      </c>
      <c r="EFN26" s="53" t="s">
        <v>150</v>
      </c>
      <c r="EFO26" s="53" t="s">
        <v>150</v>
      </c>
      <c r="EFP26" s="53" t="s">
        <v>150</v>
      </c>
      <c r="EFQ26" s="53" t="s">
        <v>150</v>
      </c>
      <c r="EFR26" s="53" t="s">
        <v>150</v>
      </c>
      <c r="EFS26" s="53" t="s">
        <v>150</v>
      </c>
      <c r="EFT26" s="53" t="s">
        <v>150</v>
      </c>
      <c r="EFU26" s="53" t="s">
        <v>150</v>
      </c>
      <c r="EFV26" s="53" t="s">
        <v>150</v>
      </c>
      <c r="EFW26" s="53" t="s">
        <v>150</v>
      </c>
      <c r="EFX26" s="53" t="s">
        <v>150</v>
      </c>
      <c r="EFY26" s="53" t="s">
        <v>150</v>
      </c>
      <c r="EFZ26" s="53" t="s">
        <v>150</v>
      </c>
      <c r="EGA26" s="53" t="s">
        <v>150</v>
      </c>
      <c r="EGB26" s="53" t="s">
        <v>150</v>
      </c>
      <c r="EGC26" s="53" t="s">
        <v>150</v>
      </c>
      <c r="EGD26" s="53" t="s">
        <v>150</v>
      </c>
      <c r="EGE26" s="53" t="s">
        <v>150</v>
      </c>
      <c r="EGF26" s="53" t="s">
        <v>150</v>
      </c>
      <c r="EGG26" s="53" t="s">
        <v>150</v>
      </c>
      <c r="EGH26" s="53" t="s">
        <v>150</v>
      </c>
      <c r="EGI26" s="53" t="s">
        <v>150</v>
      </c>
      <c r="EGJ26" s="53" t="s">
        <v>150</v>
      </c>
      <c r="EGK26" s="53" t="s">
        <v>150</v>
      </c>
      <c r="EGL26" s="53" t="s">
        <v>150</v>
      </c>
      <c r="EGM26" s="53" t="s">
        <v>150</v>
      </c>
      <c r="EGN26" s="53" t="s">
        <v>150</v>
      </c>
      <c r="EGO26" s="53" t="s">
        <v>150</v>
      </c>
      <c r="EGP26" s="53" t="s">
        <v>150</v>
      </c>
      <c r="EGQ26" s="53" t="s">
        <v>150</v>
      </c>
      <c r="EGR26" s="53" t="s">
        <v>150</v>
      </c>
      <c r="EGS26" s="53" t="s">
        <v>150</v>
      </c>
      <c r="EGT26" s="53" t="s">
        <v>150</v>
      </c>
      <c r="EGU26" s="53" t="s">
        <v>150</v>
      </c>
      <c r="EGV26" s="53" t="s">
        <v>150</v>
      </c>
      <c r="EGW26" s="53" t="s">
        <v>150</v>
      </c>
      <c r="EGX26" s="53" t="s">
        <v>150</v>
      </c>
      <c r="EGY26" s="53" t="s">
        <v>150</v>
      </c>
      <c r="EGZ26" s="53" t="s">
        <v>150</v>
      </c>
      <c r="EHA26" s="53" t="s">
        <v>150</v>
      </c>
      <c r="EHB26" s="53" t="s">
        <v>150</v>
      </c>
      <c r="EHC26" s="53" t="s">
        <v>150</v>
      </c>
      <c r="EHD26" s="53" t="s">
        <v>150</v>
      </c>
      <c r="EHE26" s="53" t="s">
        <v>150</v>
      </c>
      <c r="EHF26" s="53" t="s">
        <v>150</v>
      </c>
      <c r="EHG26" s="53" t="s">
        <v>150</v>
      </c>
      <c r="EHH26" s="53" t="s">
        <v>150</v>
      </c>
      <c r="EHI26" s="53" t="s">
        <v>150</v>
      </c>
      <c r="EHJ26" s="53" t="s">
        <v>150</v>
      </c>
      <c r="EHK26" s="53" t="s">
        <v>150</v>
      </c>
      <c r="EHL26" s="53" t="s">
        <v>150</v>
      </c>
      <c r="EHM26" s="53" t="s">
        <v>150</v>
      </c>
      <c r="EHN26" s="53" t="s">
        <v>150</v>
      </c>
      <c r="EHO26" s="53" t="s">
        <v>150</v>
      </c>
      <c r="EHP26" s="53" t="s">
        <v>150</v>
      </c>
      <c r="EHQ26" s="53" t="s">
        <v>150</v>
      </c>
      <c r="EHR26" s="53" t="s">
        <v>150</v>
      </c>
      <c r="EHS26" s="53" t="s">
        <v>150</v>
      </c>
      <c r="EHT26" s="53" t="s">
        <v>150</v>
      </c>
      <c r="EHU26" s="53" t="s">
        <v>150</v>
      </c>
      <c r="EHV26" s="53" t="s">
        <v>150</v>
      </c>
      <c r="EHW26" s="53" t="s">
        <v>150</v>
      </c>
      <c r="EHX26" s="53" t="s">
        <v>150</v>
      </c>
      <c r="EHY26" s="53" t="s">
        <v>150</v>
      </c>
      <c r="EHZ26" s="53" t="s">
        <v>150</v>
      </c>
      <c r="EIA26" s="53" t="s">
        <v>150</v>
      </c>
      <c r="EIB26" s="53" t="s">
        <v>150</v>
      </c>
      <c r="EIC26" s="53" t="s">
        <v>150</v>
      </c>
      <c r="EID26" s="53" t="s">
        <v>150</v>
      </c>
      <c r="EIE26" s="53" t="s">
        <v>150</v>
      </c>
      <c r="EIF26" s="53" t="s">
        <v>150</v>
      </c>
      <c r="EIG26" s="53" t="s">
        <v>150</v>
      </c>
      <c r="EIH26" s="53" t="s">
        <v>150</v>
      </c>
      <c r="EII26" s="53" t="s">
        <v>150</v>
      </c>
      <c r="EIJ26" s="53" t="s">
        <v>150</v>
      </c>
      <c r="EIK26" s="53" t="s">
        <v>150</v>
      </c>
      <c r="EIL26" s="53" t="s">
        <v>150</v>
      </c>
      <c r="EIM26" s="53" t="s">
        <v>150</v>
      </c>
      <c r="EIN26" s="53" t="s">
        <v>150</v>
      </c>
      <c r="EIO26" s="53" t="s">
        <v>150</v>
      </c>
      <c r="EIP26" s="53" t="s">
        <v>150</v>
      </c>
      <c r="EIQ26" s="53" t="s">
        <v>150</v>
      </c>
      <c r="EIR26" s="53" t="s">
        <v>150</v>
      </c>
      <c r="EIS26" s="53" t="s">
        <v>150</v>
      </c>
      <c r="EIT26" s="53" t="s">
        <v>150</v>
      </c>
      <c r="EIU26" s="53" t="s">
        <v>150</v>
      </c>
      <c r="EIV26" s="53" t="s">
        <v>150</v>
      </c>
      <c r="EIW26" s="53" t="s">
        <v>150</v>
      </c>
      <c r="EIX26" s="53" t="s">
        <v>150</v>
      </c>
      <c r="EIY26" s="53" t="s">
        <v>150</v>
      </c>
      <c r="EIZ26" s="53" t="s">
        <v>150</v>
      </c>
      <c r="EJA26" s="53" t="s">
        <v>150</v>
      </c>
      <c r="EJB26" s="53" t="s">
        <v>150</v>
      </c>
      <c r="EJC26" s="53" t="s">
        <v>150</v>
      </c>
      <c r="EJD26" s="53" t="s">
        <v>150</v>
      </c>
      <c r="EJE26" s="53" t="s">
        <v>150</v>
      </c>
      <c r="EJF26" s="53" t="s">
        <v>150</v>
      </c>
      <c r="EJG26" s="53" t="s">
        <v>150</v>
      </c>
      <c r="EJH26" s="53" t="s">
        <v>150</v>
      </c>
      <c r="EJI26" s="53" t="s">
        <v>150</v>
      </c>
      <c r="EJJ26" s="53" t="s">
        <v>150</v>
      </c>
      <c r="EJK26" s="53" t="s">
        <v>150</v>
      </c>
      <c r="EJL26" s="53" t="s">
        <v>150</v>
      </c>
      <c r="EJM26" s="53" t="s">
        <v>150</v>
      </c>
      <c r="EJN26" s="53" t="s">
        <v>150</v>
      </c>
      <c r="EJO26" s="53" t="s">
        <v>150</v>
      </c>
      <c r="EJP26" s="53" t="s">
        <v>150</v>
      </c>
      <c r="EJQ26" s="53" t="s">
        <v>150</v>
      </c>
      <c r="EJR26" s="53" t="s">
        <v>150</v>
      </c>
      <c r="EJS26" s="53" t="s">
        <v>150</v>
      </c>
      <c r="EJT26" s="53" t="s">
        <v>150</v>
      </c>
      <c r="EJU26" s="53" t="s">
        <v>150</v>
      </c>
      <c r="EJV26" s="53" t="s">
        <v>150</v>
      </c>
      <c r="EJW26" s="53" t="s">
        <v>150</v>
      </c>
      <c r="EJX26" s="53" t="s">
        <v>150</v>
      </c>
      <c r="EJY26" s="53" t="s">
        <v>150</v>
      </c>
      <c r="EJZ26" s="53" t="s">
        <v>150</v>
      </c>
      <c r="EKA26" s="53" t="s">
        <v>150</v>
      </c>
      <c r="EKB26" s="53" t="s">
        <v>150</v>
      </c>
      <c r="EKC26" s="53" t="s">
        <v>150</v>
      </c>
      <c r="EKD26" s="53" t="s">
        <v>150</v>
      </c>
      <c r="EKE26" s="53" t="s">
        <v>150</v>
      </c>
      <c r="EKF26" s="53" t="s">
        <v>150</v>
      </c>
      <c r="EKG26" s="53" t="s">
        <v>150</v>
      </c>
      <c r="EKH26" s="53" t="s">
        <v>150</v>
      </c>
      <c r="EKI26" s="53" t="s">
        <v>150</v>
      </c>
      <c r="EKJ26" s="53" t="s">
        <v>150</v>
      </c>
      <c r="EKK26" s="53" t="s">
        <v>150</v>
      </c>
      <c r="EKL26" s="53" t="s">
        <v>150</v>
      </c>
      <c r="EKM26" s="53" t="s">
        <v>150</v>
      </c>
      <c r="EKN26" s="53" t="s">
        <v>150</v>
      </c>
      <c r="EKO26" s="53" t="s">
        <v>150</v>
      </c>
      <c r="EKP26" s="53" t="s">
        <v>150</v>
      </c>
      <c r="EKQ26" s="53" t="s">
        <v>150</v>
      </c>
      <c r="EKR26" s="53" t="s">
        <v>150</v>
      </c>
      <c r="EKS26" s="53" t="s">
        <v>150</v>
      </c>
      <c r="EKT26" s="53" t="s">
        <v>150</v>
      </c>
      <c r="EKU26" s="53" t="s">
        <v>150</v>
      </c>
      <c r="EKV26" s="53" t="s">
        <v>150</v>
      </c>
      <c r="EKW26" s="53" t="s">
        <v>150</v>
      </c>
      <c r="EKX26" s="53" t="s">
        <v>150</v>
      </c>
      <c r="EKY26" s="53" t="s">
        <v>150</v>
      </c>
      <c r="EKZ26" s="53" t="s">
        <v>150</v>
      </c>
      <c r="ELA26" s="53" t="s">
        <v>150</v>
      </c>
      <c r="ELB26" s="53" t="s">
        <v>150</v>
      </c>
      <c r="ELC26" s="53" t="s">
        <v>150</v>
      </c>
      <c r="ELD26" s="53" t="s">
        <v>150</v>
      </c>
      <c r="ELE26" s="53" t="s">
        <v>150</v>
      </c>
      <c r="ELF26" s="53" t="s">
        <v>150</v>
      </c>
      <c r="ELG26" s="53" t="s">
        <v>150</v>
      </c>
      <c r="ELH26" s="53" t="s">
        <v>150</v>
      </c>
      <c r="ELI26" s="53" t="s">
        <v>150</v>
      </c>
      <c r="ELJ26" s="53" t="s">
        <v>150</v>
      </c>
      <c r="ELK26" s="53" t="s">
        <v>150</v>
      </c>
      <c r="ELL26" s="53" t="s">
        <v>150</v>
      </c>
      <c r="ELM26" s="53" t="s">
        <v>150</v>
      </c>
      <c r="ELN26" s="53" t="s">
        <v>150</v>
      </c>
      <c r="ELO26" s="53" t="s">
        <v>150</v>
      </c>
      <c r="ELP26" s="53" t="s">
        <v>150</v>
      </c>
      <c r="ELQ26" s="53" t="s">
        <v>150</v>
      </c>
      <c r="ELR26" s="53" t="s">
        <v>150</v>
      </c>
      <c r="ELS26" s="53" t="s">
        <v>150</v>
      </c>
      <c r="ELT26" s="53" t="s">
        <v>150</v>
      </c>
      <c r="ELU26" s="53" t="s">
        <v>150</v>
      </c>
      <c r="ELV26" s="53" t="s">
        <v>150</v>
      </c>
      <c r="ELW26" s="53" t="s">
        <v>150</v>
      </c>
      <c r="ELX26" s="53" t="s">
        <v>150</v>
      </c>
      <c r="ELY26" s="53" t="s">
        <v>150</v>
      </c>
      <c r="ELZ26" s="53" t="s">
        <v>150</v>
      </c>
      <c r="EMA26" s="53" t="s">
        <v>150</v>
      </c>
      <c r="EMB26" s="53" t="s">
        <v>150</v>
      </c>
      <c r="EMC26" s="53" t="s">
        <v>150</v>
      </c>
      <c r="EMD26" s="53" t="s">
        <v>150</v>
      </c>
      <c r="EME26" s="53" t="s">
        <v>150</v>
      </c>
      <c r="EMF26" s="53" t="s">
        <v>150</v>
      </c>
      <c r="EMG26" s="53" t="s">
        <v>150</v>
      </c>
      <c r="EMH26" s="53" t="s">
        <v>150</v>
      </c>
      <c r="EMI26" s="53" t="s">
        <v>150</v>
      </c>
      <c r="EMJ26" s="53" t="s">
        <v>150</v>
      </c>
      <c r="EMK26" s="53" t="s">
        <v>150</v>
      </c>
      <c r="EML26" s="53" t="s">
        <v>150</v>
      </c>
      <c r="EMM26" s="53" t="s">
        <v>150</v>
      </c>
      <c r="EMN26" s="53" t="s">
        <v>150</v>
      </c>
      <c r="EMO26" s="53" t="s">
        <v>150</v>
      </c>
      <c r="EMP26" s="53" t="s">
        <v>150</v>
      </c>
      <c r="EMQ26" s="53" t="s">
        <v>150</v>
      </c>
      <c r="EMR26" s="53" t="s">
        <v>150</v>
      </c>
      <c r="EMS26" s="53" t="s">
        <v>150</v>
      </c>
      <c r="EMT26" s="53" t="s">
        <v>150</v>
      </c>
      <c r="EMU26" s="53" t="s">
        <v>150</v>
      </c>
      <c r="EMV26" s="53" t="s">
        <v>150</v>
      </c>
      <c r="EMW26" s="53" t="s">
        <v>150</v>
      </c>
      <c r="EMX26" s="53" t="s">
        <v>150</v>
      </c>
      <c r="EMY26" s="53" t="s">
        <v>150</v>
      </c>
      <c r="EMZ26" s="53" t="s">
        <v>150</v>
      </c>
      <c r="ENA26" s="53" t="s">
        <v>150</v>
      </c>
      <c r="ENB26" s="53" t="s">
        <v>150</v>
      </c>
      <c r="ENC26" s="53" t="s">
        <v>150</v>
      </c>
      <c r="END26" s="53" t="s">
        <v>150</v>
      </c>
      <c r="ENE26" s="53" t="s">
        <v>150</v>
      </c>
      <c r="ENF26" s="53" t="s">
        <v>150</v>
      </c>
      <c r="ENG26" s="53" t="s">
        <v>150</v>
      </c>
      <c r="ENH26" s="53" t="s">
        <v>150</v>
      </c>
      <c r="ENI26" s="53" t="s">
        <v>150</v>
      </c>
      <c r="ENJ26" s="53" t="s">
        <v>150</v>
      </c>
      <c r="ENK26" s="53" t="s">
        <v>150</v>
      </c>
      <c r="ENL26" s="53" t="s">
        <v>150</v>
      </c>
      <c r="ENM26" s="53" t="s">
        <v>150</v>
      </c>
      <c r="ENN26" s="53" t="s">
        <v>150</v>
      </c>
      <c r="ENO26" s="53" t="s">
        <v>150</v>
      </c>
      <c r="ENP26" s="53" t="s">
        <v>150</v>
      </c>
      <c r="ENQ26" s="53" t="s">
        <v>150</v>
      </c>
      <c r="ENR26" s="53" t="s">
        <v>150</v>
      </c>
      <c r="ENS26" s="53" t="s">
        <v>150</v>
      </c>
      <c r="ENT26" s="53" t="s">
        <v>150</v>
      </c>
      <c r="ENU26" s="53" t="s">
        <v>150</v>
      </c>
      <c r="ENV26" s="53" t="s">
        <v>150</v>
      </c>
      <c r="ENW26" s="53" t="s">
        <v>150</v>
      </c>
      <c r="ENX26" s="53" t="s">
        <v>150</v>
      </c>
      <c r="ENY26" s="53" t="s">
        <v>150</v>
      </c>
      <c r="ENZ26" s="53" t="s">
        <v>150</v>
      </c>
      <c r="EOA26" s="53" t="s">
        <v>150</v>
      </c>
      <c r="EOB26" s="53" t="s">
        <v>150</v>
      </c>
      <c r="EOC26" s="53" t="s">
        <v>150</v>
      </c>
      <c r="EOD26" s="53" t="s">
        <v>150</v>
      </c>
      <c r="EOE26" s="53" t="s">
        <v>150</v>
      </c>
      <c r="EOF26" s="53" t="s">
        <v>150</v>
      </c>
      <c r="EOG26" s="53" t="s">
        <v>150</v>
      </c>
      <c r="EOH26" s="53" t="s">
        <v>150</v>
      </c>
      <c r="EOI26" s="53" t="s">
        <v>150</v>
      </c>
      <c r="EOJ26" s="53" t="s">
        <v>150</v>
      </c>
      <c r="EOK26" s="53" t="s">
        <v>150</v>
      </c>
      <c r="EOL26" s="53" t="s">
        <v>150</v>
      </c>
      <c r="EOM26" s="53" t="s">
        <v>150</v>
      </c>
      <c r="EON26" s="53" t="s">
        <v>150</v>
      </c>
      <c r="EOO26" s="53" t="s">
        <v>150</v>
      </c>
      <c r="EOP26" s="53" t="s">
        <v>150</v>
      </c>
      <c r="EOQ26" s="53" t="s">
        <v>150</v>
      </c>
      <c r="EOR26" s="53" t="s">
        <v>150</v>
      </c>
      <c r="EOS26" s="53" t="s">
        <v>150</v>
      </c>
      <c r="EOT26" s="53" t="s">
        <v>150</v>
      </c>
      <c r="EOU26" s="53" t="s">
        <v>150</v>
      </c>
      <c r="EOV26" s="53" t="s">
        <v>150</v>
      </c>
      <c r="EOW26" s="53" t="s">
        <v>150</v>
      </c>
      <c r="EOX26" s="53" t="s">
        <v>150</v>
      </c>
      <c r="EOY26" s="53" t="s">
        <v>150</v>
      </c>
      <c r="EOZ26" s="53" t="s">
        <v>150</v>
      </c>
      <c r="EPA26" s="53" t="s">
        <v>150</v>
      </c>
      <c r="EPB26" s="53" t="s">
        <v>150</v>
      </c>
      <c r="EPC26" s="53" t="s">
        <v>150</v>
      </c>
      <c r="EPD26" s="53" t="s">
        <v>150</v>
      </c>
      <c r="EPE26" s="53" t="s">
        <v>150</v>
      </c>
      <c r="EPF26" s="53" t="s">
        <v>150</v>
      </c>
      <c r="EPG26" s="53" t="s">
        <v>150</v>
      </c>
      <c r="EPH26" s="53" t="s">
        <v>150</v>
      </c>
      <c r="EPI26" s="53" t="s">
        <v>150</v>
      </c>
      <c r="EPJ26" s="53" t="s">
        <v>150</v>
      </c>
      <c r="EPK26" s="53" t="s">
        <v>150</v>
      </c>
      <c r="EPL26" s="53" t="s">
        <v>150</v>
      </c>
      <c r="EPM26" s="53" t="s">
        <v>150</v>
      </c>
      <c r="EPN26" s="53" t="s">
        <v>150</v>
      </c>
      <c r="EPO26" s="53" t="s">
        <v>150</v>
      </c>
      <c r="EPP26" s="53" t="s">
        <v>150</v>
      </c>
      <c r="EPQ26" s="53" t="s">
        <v>150</v>
      </c>
      <c r="EPR26" s="53" t="s">
        <v>150</v>
      </c>
      <c r="EPS26" s="53" t="s">
        <v>150</v>
      </c>
      <c r="EPT26" s="53" t="s">
        <v>150</v>
      </c>
      <c r="EPU26" s="53" t="s">
        <v>150</v>
      </c>
      <c r="EPV26" s="53" t="s">
        <v>150</v>
      </c>
      <c r="EPW26" s="53" t="s">
        <v>150</v>
      </c>
      <c r="EPX26" s="53" t="s">
        <v>150</v>
      </c>
      <c r="EPY26" s="53" t="s">
        <v>150</v>
      </c>
      <c r="EPZ26" s="53" t="s">
        <v>150</v>
      </c>
      <c r="EQA26" s="53" t="s">
        <v>150</v>
      </c>
      <c r="EQB26" s="53" t="s">
        <v>150</v>
      </c>
      <c r="EQC26" s="53" t="s">
        <v>150</v>
      </c>
      <c r="EQD26" s="53" t="s">
        <v>150</v>
      </c>
      <c r="EQE26" s="53" t="s">
        <v>150</v>
      </c>
      <c r="EQF26" s="53" t="s">
        <v>150</v>
      </c>
      <c r="EQG26" s="53" t="s">
        <v>150</v>
      </c>
      <c r="EQH26" s="53" t="s">
        <v>150</v>
      </c>
      <c r="EQI26" s="53" t="s">
        <v>150</v>
      </c>
      <c r="EQJ26" s="53" t="s">
        <v>150</v>
      </c>
      <c r="EQK26" s="53" t="s">
        <v>150</v>
      </c>
      <c r="EQL26" s="53" t="s">
        <v>150</v>
      </c>
      <c r="EQM26" s="53" t="s">
        <v>150</v>
      </c>
      <c r="EQN26" s="53" t="s">
        <v>150</v>
      </c>
      <c r="EQO26" s="53" t="s">
        <v>150</v>
      </c>
      <c r="EQP26" s="53" t="s">
        <v>150</v>
      </c>
      <c r="EQQ26" s="53" t="s">
        <v>150</v>
      </c>
      <c r="EQR26" s="53" t="s">
        <v>150</v>
      </c>
      <c r="EQS26" s="53" t="s">
        <v>150</v>
      </c>
      <c r="EQT26" s="53" t="s">
        <v>150</v>
      </c>
      <c r="EQU26" s="53" t="s">
        <v>150</v>
      </c>
      <c r="EQV26" s="53" t="s">
        <v>150</v>
      </c>
      <c r="EQW26" s="53" t="s">
        <v>150</v>
      </c>
      <c r="EQX26" s="53" t="s">
        <v>150</v>
      </c>
      <c r="EQY26" s="53" t="s">
        <v>150</v>
      </c>
      <c r="EQZ26" s="53" t="s">
        <v>150</v>
      </c>
      <c r="ERA26" s="53" t="s">
        <v>150</v>
      </c>
      <c r="ERB26" s="53" t="s">
        <v>150</v>
      </c>
      <c r="ERC26" s="53" t="s">
        <v>150</v>
      </c>
      <c r="ERD26" s="53" t="s">
        <v>150</v>
      </c>
      <c r="ERE26" s="53" t="s">
        <v>150</v>
      </c>
      <c r="ERF26" s="53" t="s">
        <v>150</v>
      </c>
      <c r="ERG26" s="53" t="s">
        <v>150</v>
      </c>
      <c r="ERH26" s="53" t="s">
        <v>150</v>
      </c>
      <c r="ERI26" s="53" t="s">
        <v>150</v>
      </c>
      <c r="ERJ26" s="53" t="s">
        <v>150</v>
      </c>
      <c r="ERK26" s="53" t="s">
        <v>150</v>
      </c>
      <c r="ERL26" s="53" t="s">
        <v>150</v>
      </c>
      <c r="ERM26" s="53" t="s">
        <v>150</v>
      </c>
      <c r="ERN26" s="53" t="s">
        <v>150</v>
      </c>
      <c r="ERO26" s="53" t="s">
        <v>150</v>
      </c>
      <c r="ERP26" s="53" t="s">
        <v>150</v>
      </c>
      <c r="ERQ26" s="53" t="s">
        <v>150</v>
      </c>
      <c r="ERR26" s="53" t="s">
        <v>150</v>
      </c>
      <c r="ERS26" s="53" t="s">
        <v>150</v>
      </c>
      <c r="ERT26" s="53" t="s">
        <v>150</v>
      </c>
      <c r="ERU26" s="53" t="s">
        <v>150</v>
      </c>
      <c r="ERV26" s="53" t="s">
        <v>150</v>
      </c>
      <c r="ERW26" s="53" t="s">
        <v>150</v>
      </c>
      <c r="ERX26" s="53" t="s">
        <v>150</v>
      </c>
      <c r="ERY26" s="53" t="s">
        <v>150</v>
      </c>
      <c r="ERZ26" s="53" t="s">
        <v>150</v>
      </c>
      <c r="ESA26" s="53" t="s">
        <v>150</v>
      </c>
      <c r="ESB26" s="53" t="s">
        <v>150</v>
      </c>
      <c r="ESC26" s="53" t="s">
        <v>150</v>
      </c>
      <c r="ESD26" s="53" t="s">
        <v>150</v>
      </c>
      <c r="ESE26" s="53" t="s">
        <v>150</v>
      </c>
      <c r="ESF26" s="53" t="s">
        <v>150</v>
      </c>
      <c r="ESG26" s="53" t="s">
        <v>150</v>
      </c>
      <c r="ESH26" s="53" t="s">
        <v>150</v>
      </c>
      <c r="ESI26" s="53" t="s">
        <v>150</v>
      </c>
      <c r="ESJ26" s="53" t="s">
        <v>150</v>
      </c>
      <c r="ESK26" s="53" t="s">
        <v>150</v>
      </c>
      <c r="ESL26" s="53" t="s">
        <v>150</v>
      </c>
      <c r="ESM26" s="53" t="s">
        <v>150</v>
      </c>
      <c r="ESN26" s="53" t="s">
        <v>150</v>
      </c>
      <c r="ESO26" s="53" t="s">
        <v>150</v>
      </c>
      <c r="ESP26" s="53" t="s">
        <v>150</v>
      </c>
      <c r="ESQ26" s="53" t="s">
        <v>150</v>
      </c>
      <c r="ESR26" s="53" t="s">
        <v>150</v>
      </c>
      <c r="ESS26" s="53" t="s">
        <v>150</v>
      </c>
      <c r="EST26" s="53" t="s">
        <v>150</v>
      </c>
      <c r="ESU26" s="53" t="s">
        <v>150</v>
      </c>
      <c r="ESV26" s="53" t="s">
        <v>150</v>
      </c>
      <c r="ESW26" s="53" t="s">
        <v>150</v>
      </c>
      <c r="ESX26" s="53" t="s">
        <v>150</v>
      </c>
      <c r="ESY26" s="53" t="s">
        <v>150</v>
      </c>
      <c r="ESZ26" s="53" t="s">
        <v>150</v>
      </c>
      <c r="ETA26" s="53" t="s">
        <v>150</v>
      </c>
      <c r="ETB26" s="53" t="s">
        <v>150</v>
      </c>
      <c r="ETC26" s="53" t="s">
        <v>150</v>
      </c>
      <c r="ETD26" s="53" t="s">
        <v>150</v>
      </c>
      <c r="ETE26" s="53" t="s">
        <v>150</v>
      </c>
      <c r="ETF26" s="53" t="s">
        <v>150</v>
      </c>
      <c r="ETG26" s="53" t="s">
        <v>150</v>
      </c>
      <c r="ETH26" s="53" t="s">
        <v>150</v>
      </c>
      <c r="ETI26" s="53" t="s">
        <v>150</v>
      </c>
      <c r="ETJ26" s="53" t="s">
        <v>150</v>
      </c>
      <c r="ETK26" s="53" t="s">
        <v>150</v>
      </c>
      <c r="ETL26" s="53" t="s">
        <v>150</v>
      </c>
      <c r="ETM26" s="53" t="s">
        <v>150</v>
      </c>
      <c r="ETN26" s="53" t="s">
        <v>150</v>
      </c>
      <c r="ETO26" s="53" t="s">
        <v>150</v>
      </c>
      <c r="ETP26" s="53" t="s">
        <v>150</v>
      </c>
      <c r="ETQ26" s="53" t="s">
        <v>150</v>
      </c>
      <c r="ETR26" s="53" t="s">
        <v>150</v>
      </c>
      <c r="ETS26" s="53" t="s">
        <v>150</v>
      </c>
      <c r="ETT26" s="53" t="s">
        <v>150</v>
      </c>
      <c r="ETU26" s="53" t="s">
        <v>150</v>
      </c>
      <c r="ETV26" s="53" t="s">
        <v>150</v>
      </c>
      <c r="ETW26" s="53" t="s">
        <v>150</v>
      </c>
      <c r="ETX26" s="53" t="s">
        <v>150</v>
      </c>
      <c r="ETY26" s="53" t="s">
        <v>150</v>
      </c>
      <c r="ETZ26" s="53" t="s">
        <v>150</v>
      </c>
      <c r="EUA26" s="53" t="s">
        <v>150</v>
      </c>
      <c r="EUB26" s="53" t="s">
        <v>150</v>
      </c>
      <c r="EUC26" s="53" t="s">
        <v>150</v>
      </c>
      <c r="EUD26" s="53" t="s">
        <v>150</v>
      </c>
      <c r="EUE26" s="53" t="s">
        <v>150</v>
      </c>
      <c r="EUF26" s="53" t="s">
        <v>150</v>
      </c>
      <c r="EUG26" s="53" t="s">
        <v>150</v>
      </c>
      <c r="EUH26" s="53" t="s">
        <v>150</v>
      </c>
      <c r="EUI26" s="53" t="s">
        <v>150</v>
      </c>
      <c r="EUJ26" s="53" t="s">
        <v>150</v>
      </c>
      <c r="EUK26" s="53" t="s">
        <v>150</v>
      </c>
      <c r="EUL26" s="53" t="s">
        <v>150</v>
      </c>
      <c r="EUM26" s="53" t="s">
        <v>150</v>
      </c>
      <c r="EUN26" s="53" t="s">
        <v>150</v>
      </c>
      <c r="EUO26" s="53" t="s">
        <v>150</v>
      </c>
      <c r="EUP26" s="53" t="s">
        <v>150</v>
      </c>
      <c r="EUQ26" s="53" t="s">
        <v>150</v>
      </c>
      <c r="EUR26" s="53" t="s">
        <v>150</v>
      </c>
      <c r="EUS26" s="53" t="s">
        <v>150</v>
      </c>
      <c r="EUT26" s="53" t="s">
        <v>150</v>
      </c>
      <c r="EUU26" s="53" t="s">
        <v>150</v>
      </c>
      <c r="EUV26" s="53" t="s">
        <v>150</v>
      </c>
      <c r="EUW26" s="53" t="s">
        <v>150</v>
      </c>
      <c r="EUX26" s="53" t="s">
        <v>150</v>
      </c>
      <c r="EUY26" s="53" t="s">
        <v>150</v>
      </c>
      <c r="EUZ26" s="53" t="s">
        <v>150</v>
      </c>
      <c r="EVA26" s="53" t="s">
        <v>150</v>
      </c>
      <c r="EVB26" s="53" t="s">
        <v>150</v>
      </c>
      <c r="EVC26" s="53" t="s">
        <v>150</v>
      </c>
      <c r="EVD26" s="53" t="s">
        <v>150</v>
      </c>
      <c r="EVE26" s="53" t="s">
        <v>150</v>
      </c>
      <c r="EVF26" s="53" t="s">
        <v>150</v>
      </c>
      <c r="EVG26" s="53" t="s">
        <v>150</v>
      </c>
      <c r="EVH26" s="53" t="s">
        <v>150</v>
      </c>
      <c r="EVI26" s="53" t="s">
        <v>150</v>
      </c>
      <c r="EVJ26" s="53" t="s">
        <v>150</v>
      </c>
      <c r="EVK26" s="53" t="s">
        <v>150</v>
      </c>
      <c r="EVL26" s="53" t="s">
        <v>150</v>
      </c>
      <c r="EVM26" s="53" t="s">
        <v>150</v>
      </c>
      <c r="EVN26" s="53" t="s">
        <v>150</v>
      </c>
      <c r="EVO26" s="53" t="s">
        <v>150</v>
      </c>
      <c r="EVP26" s="53" t="s">
        <v>150</v>
      </c>
      <c r="EVQ26" s="53" t="s">
        <v>150</v>
      </c>
      <c r="EVR26" s="53" t="s">
        <v>150</v>
      </c>
      <c r="EVS26" s="53" t="s">
        <v>150</v>
      </c>
      <c r="EVT26" s="53" t="s">
        <v>150</v>
      </c>
      <c r="EVU26" s="53" t="s">
        <v>150</v>
      </c>
      <c r="EVV26" s="53" t="s">
        <v>150</v>
      </c>
      <c r="EVW26" s="53" t="s">
        <v>150</v>
      </c>
      <c r="EVX26" s="53" t="s">
        <v>150</v>
      </c>
      <c r="EVY26" s="53" t="s">
        <v>150</v>
      </c>
      <c r="EVZ26" s="53" t="s">
        <v>150</v>
      </c>
      <c r="EWA26" s="53" t="s">
        <v>150</v>
      </c>
      <c r="EWB26" s="53" t="s">
        <v>150</v>
      </c>
      <c r="EWC26" s="53" t="s">
        <v>150</v>
      </c>
      <c r="EWD26" s="53" t="s">
        <v>150</v>
      </c>
      <c r="EWE26" s="53" t="s">
        <v>150</v>
      </c>
      <c r="EWF26" s="53" t="s">
        <v>150</v>
      </c>
      <c r="EWG26" s="53" t="s">
        <v>150</v>
      </c>
      <c r="EWH26" s="53" t="s">
        <v>150</v>
      </c>
      <c r="EWI26" s="53" t="s">
        <v>150</v>
      </c>
      <c r="EWJ26" s="53" t="s">
        <v>150</v>
      </c>
      <c r="EWK26" s="53" t="s">
        <v>150</v>
      </c>
      <c r="EWL26" s="53" t="s">
        <v>150</v>
      </c>
      <c r="EWM26" s="53" t="s">
        <v>150</v>
      </c>
      <c r="EWN26" s="53" t="s">
        <v>150</v>
      </c>
      <c r="EWO26" s="53" t="s">
        <v>150</v>
      </c>
      <c r="EWP26" s="53" t="s">
        <v>150</v>
      </c>
      <c r="EWQ26" s="53" t="s">
        <v>150</v>
      </c>
      <c r="EWR26" s="53" t="s">
        <v>150</v>
      </c>
      <c r="EWS26" s="53" t="s">
        <v>150</v>
      </c>
      <c r="EWT26" s="53" t="s">
        <v>150</v>
      </c>
      <c r="EWU26" s="53" t="s">
        <v>150</v>
      </c>
      <c r="EWV26" s="53" t="s">
        <v>150</v>
      </c>
      <c r="EWW26" s="53" t="s">
        <v>150</v>
      </c>
      <c r="EWX26" s="53" t="s">
        <v>150</v>
      </c>
      <c r="EWY26" s="53" t="s">
        <v>150</v>
      </c>
      <c r="EWZ26" s="53" t="s">
        <v>150</v>
      </c>
      <c r="EXA26" s="53" t="s">
        <v>150</v>
      </c>
      <c r="EXB26" s="53" t="s">
        <v>150</v>
      </c>
      <c r="EXC26" s="53" t="s">
        <v>150</v>
      </c>
      <c r="EXD26" s="53" t="s">
        <v>150</v>
      </c>
      <c r="EXE26" s="53" t="s">
        <v>150</v>
      </c>
      <c r="EXF26" s="53" t="s">
        <v>150</v>
      </c>
      <c r="EXG26" s="53" t="s">
        <v>150</v>
      </c>
      <c r="EXH26" s="53" t="s">
        <v>150</v>
      </c>
      <c r="EXI26" s="53" t="s">
        <v>150</v>
      </c>
      <c r="EXJ26" s="53" t="s">
        <v>150</v>
      </c>
      <c r="EXK26" s="53" t="s">
        <v>150</v>
      </c>
      <c r="EXL26" s="53" t="s">
        <v>150</v>
      </c>
      <c r="EXM26" s="53" t="s">
        <v>150</v>
      </c>
      <c r="EXN26" s="53" t="s">
        <v>150</v>
      </c>
      <c r="EXO26" s="53" t="s">
        <v>150</v>
      </c>
      <c r="EXP26" s="53" t="s">
        <v>150</v>
      </c>
      <c r="EXQ26" s="53" t="s">
        <v>150</v>
      </c>
      <c r="EXR26" s="53" t="s">
        <v>150</v>
      </c>
      <c r="EXS26" s="53" t="s">
        <v>150</v>
      </c>
      <c r="EXT26" s="53" t="s">
        <v>150</v>
      </c>
      <c r="EXU26" s="53" t="s">
        <v>150</v>
      </c>
      <c r="EXV26" s="53" t="s">
        <v>150</v>
      </c>
      <c r="EXW26" s="53" t="s">
        <v>150</v>
      </c>
      <c r="EXX26" s="53" t="s">
        <v>150</v>
      </c>
      <c r="EXY26" s="53" t="s">
        <v>150</v>
      </c>
      <c r="EXZ26" s="53" t="s">
        <v>150</v>
      </c>
      <c r="EYA26" s="53" t="s">
        <v>150</v>
      </c>
      <c r="EYB26" s="53" t="s">
        <v>150</v>
      </c>
      <c r="EYC26" s="53" t="s">
        <v>150</v>
      </c>
      <c r="EYD26" s="53" t="s">
        <v>150</v>
      </c>
      <c r="EYE26" s="53" t="s">
        <v>150</v>
      </c>
      <c r="EYF26" s="53" t="s">
        <v>150</v>
      </c>
      <c r="EYG26" s="53" t="s">
        <v>150</v>
      </c>
      <c r="EYH26" s="53" t="s">
        <v>150</v>
      </c>
      <c r="EYI26" s="53" t="s">
        <v>150</v>
      </c>
      <c r="EYJ26" s="53" t="s">
        <v>150</v>
      </c>
      <c r="EYK26" s="53" t="s">
        <v>150</v>
      </c>
      <c r="EYL26" s="53" t="s">
        <v>150</v>
      </c>
      <c r="EYM26" s="53" t="s">
        <v>150</v>
      </c>
      <c r="EYN26" s="53" t="s">
        <v>150</v>
      </c>
      <c r="EYO26" s="53" t="s">
        <v>150</v>
      </c>
      <c r="EYP26" s="53" t="s">
        <v>150</v>
      </c>
      <c r="EYQ26" s="53" t="s">
        <v>150</v>
      </c>
      <c r="EYR26" s="53" t="s">
        <v>150</v>
      </c>
      <c r="EYS26" s="53" t="s">
        <v>150</v>
      </c>
      <c r="EYT26" s="53" t="s">
        <v>150</v>
      </c>
      <c r="EYU26" s="53" t="s">
        <v>150</v>
      </c>
      <c r="EYV26" s="53" t="s">
        <v>150</v>
      </c>
      <c r="EYW26" s="53" t="s">
        <v>150</v>
      </c>
      <c r="EYX26" s="53" t="s">
        <v>150</v>
      </c>
      <c r="EYY26" s="53" t="s">
        <v>150</v>
      </c>
      <c r="EYZ26" s="53" t="s">
        <v>150</v>
      </c>
      <c r="EZA26" s="53" t="s">
        <v>150</v>
      </c>
      <c r="EZB26" s="53" t="s">
        <v>150</v>
      </c>
      <c r="EZC26" s="53" t="s">
        <v>150</v>
      </c>
      <c r="EZD26" s="53" t="s">
        <v>150</v>
      </c>
      <c r="EZE26" s="53" t="s">
        <v>150</v>
      </c>
      <c r="EZF26" s="53" t="s">
        <v>150</v>
      </c>
      <c r="EZG26" s="53" t="s">
        <v>150</v>
      </c>
      <c r="EZH26" s="53" t="s">
        <v>150</v>
      </c>
      <c r="EZI26" s="53" t="s">
        <v>150</v>
      </c>
      <c r="EZJ26" s="53" t="s">
        <v>150</v>
      </c>
      <c r="EZK26" s="53" t="s">
        <v>150</v>
      </c>
      <c r="EZL26" s="53" t="s">
        <v>150</v>
      </c>
      <c r="EZM26" s="53" t="s">
        <v>150</v>
      </c>
      <c r="EZN26" s="53" t="s">
        <v>150</v>
      </c>
      <c r="EZO26" s="53" t="s">
        <v>150</v>
      </c>
      <c r="EZP26" s="53" t="s">
        <v>150</v>
      </c>
      <c r="EZQ26" s="53" t="s">
        <v>150</v>
      </c>
      <c r="EZR26" s="53" t="s">
        <v>150</v>
      </c>
      <c r="EZS26" s="53" t="s">
        <v>150</v>
      </c>
      <c r="EZT26" s="53" t="s">
        <v>150</v>
      </c>
      <c r="EZU26" s="53" t="s">
        <v>150</v>
      </c>
      <c r="EZV26" s="53" t="s">
        <v>150</v>
      </c>
      <c r="EZW26" s="53" t="s">
        <v>150</v>
      </c>
      <c r="EZX26" s="53" t="s">
        <v>150</v>
      </c>
      <c r="EZY26" s="53" t="s">
        <v>150</v>
      </c>
      <c r="EZZ26" s="53" t="s">
        <v>150</v>
      </c>
      <c r="FAA26" s="53" t="s">
        <v>150</v>
      </c>
      <c r="FAB26" s="53" t="s">
        <v>150</v>
      </c>
      <c r="FAC26" s="53" t="s">
        <v>150</v>
      </c>
      <c r="FAD26" s="53" t="s">
        <v>150</v>
      </c>
      <c r="FAE26" s="53" t="s">
        <v>150</v>
      </c>
      <c r="FAF26" s="53" t="s">
        <v>150</v>
      </c>
      <c r="FAG26" s="53" t="s">
        <v>150</v>
      </c>
      <c r="FAH26" s="53" t="s">
        <v>150</v>
      </c>
      <c r="FAI26" s="53" t="s">
        <v>150</v>
      </c>
      <c r="FAJ26" s="53" t="s">
        <v>150</v>
      </c>
      <c r="FAK26" s="53" t="s">
        <v>150</v>
      </c>
      <c r="FAL26" s="53" t="s">
        <v>150</v>
      </c>
      <c r="FAM26" s="53" t="s">
        <v>150</v>
      </c>
      <c r="FAN26" s="53" t="s">
        <v>150</v>
      </c>
      <c r="FAO26" s="53" t="s">
        <v>150</v>
      </c>
      <c r="FAP26" s="53" t="s">
        <v>150</v>
      </c>
      <c r="FAQ26" s="53" t="s">
        <v>150</v>
      </c>
      <c r="FAR26" s="53" t="s">
        <v>150</v>
      </c>
      <c r="FAS26" s="53" t="s">
        <v>150</v>
      </c>
      <c r="FAT26" s="53" t="s">
        <v>150</v>
      </c>
      <c r="FAU26" s="53" t="s">
        <v>150</v>
      </c>
      <c r="FAV26" s="53" t="s">
        <v>150</v>
      </c>
      <c r="FAW26" s="53" t="s">
        <v>150</v>
      </c>
      <c r="FAX26" s="53" t="s">
        <v>150</v>
      </c>
      <c r="FAY26" s="53" t="s">
        <v>150</v>
      </c>
      <c r="FAZ26" s="53" t="s">
        <v>150</v>
      </c>
      <c r="FBA26" s="53" t="s">
        <v>150</v>
      </c>
      <c r="FBB26" s="53" t="s">
        <v>150</v>
      </c>
      <c r="FBC26" s="53" t="s">
        <v>150</v>
      </c>
      <c r="FBD26" s="53" t="s">
        <v>150</v>
      </c>
      <c r="FBE26" s="53" t="s">
        <v>150</v>
      </c>
      <c r="FBF26" s="53" t="s">
        <v>150</v>
      </c>
      <c r="FBG26" s="53" t="s">
        <v>150</v>
      </c>
      <c r="FBH26" s="53" t="s">
        <v>150</v>
      </c>
      <c r="FBI26" s="53" t="s">
        <v>150</v>
      </c>
      <c r="FBJ26" s="53" t="s">
        <v>150</v>
      </c>
      <c r="FBK26" s="53" t="s">
        <v>150</v>
      </c>
      <c r="FBL26" s="53" t="s">
        <v>150</v>
      </c>
      <c r="FBM26" s="53" t="s">
        <v>150</v>
      </c>
      <c r="FBN26" s="53" t="s">
        <v>150</v>
      </c>
      <c r="FBO26" s="53" t="s">
        <v>150</v>
      </c>
      <c r="FBP26" s="53" t="s">
        <v>150</v>
      </c>
      <c r="FBQ26" s="53" t="s">
        <v>150</v>
      </c>
      <c r="FBR26" s="53" t="s">
        <v>150</v>
      </c>
      <c r="FBS26" s="53" t="s">
        <v>150</v>
      </c>
      <c r="FBT26" s="53" t="s">
        <v>150</v>
      </c>
      <c r="FBU26" s="53" t="s">
        <v>150</v>
      </c>
      <c r="FBV26" s="53" t="s">
        <v>150</v>
      </c>
      <c r="FBW26" s="53" t="s">
        <v>150</v>
      </c>
      <c r="FBX26" s="53" t="s">
        <v>150</v>
      </c>
      <c r="FBY26" s="53" t="s">
        <v>150</v>
      </c>
      <c r="FBZ26" s="53" t="s">
        <v>150</v>
      </c>
      <c r="FCA26" s="53" t="s">
        <v>150</v>
      </c>
      <c r="FCB26" s="53" t="s">
        <v>150</v>
      </c>
      <c r="FCC26" s="53" t="s">
        <v>150</v>
      </c>
      <c r="FCD26" s="53" t="s">
        <v>150</v>
      </c>
      <c r="FCE26" s="53" t="s">
        <v>150</v>
      </c>
      <c r="FCF26" s="53" t="s">
        <v>150</v>
      </c>
      <c r="FCG26" s="53" t="s">
        <v>150</v>
      </c>
      <c r="FCH26" s="53" t="s">
        <v>150</v>
      </c>
      <c r="FCI26" s="53" t="s">
        <v>150</v>
      </c>
      <c r="FCJ26" s="53" t="s">
        <v>150</v>
      </c>
      <c r="FCK26" s="53" t="s">
        <v>150</v>
      </c>
      <c r="FCL26" s="53" t="s">
        <v>150</v>
      </c>
      <c r="FCM26" s="53" t="s">
        <v>150</v>
      </c>
      <c r="FCN26" s="53" t="s">
        <v>150</v>
      </c>
      <c r="FCO26" s="53" t="s">
        <v>150</v>
      </c>
      <c r="FCP26" s="53" t="s">
        <v>150</v>
      </c>
      <c r="FCQ26" s="53" t="s">
        <v>150</v>
      </c>
      <c r="FCR26" s="53" t="s">
        <v>150</v>
      </c>
      <c r="FCS26" s="53" t="s">
        <v>150</v>
      </c>
      <c r="FCT26" s="53" t="s">
        <v>150</v>
      </c>
      <c r="FCU26" s="53" t="s">
        <v>150</v>
      </c>
      <c r="FCV26" s="53" t="s">
        <v>150</v>
      </c>
      <c r="FCW26" s="53" t="s">
        <v>150</v>
      </c>
      <c r="FCX26" s="53" t="s">
        <v>150</v>
      </c>
      <c r="FCY26" s="53" t="s">
        <v>150</v>
      </c>
      <c r="FCZ26" s="53" t="s">
        <v>150</v>
      </c>
      <c r="FDA26" s="53" t="s">
        <v>150</v>
      </c>
      <c r="FDB26" s="53" t="s">
        <v>150</v>
      </c>
      <c r="FDC26" s="53" t="s">
        <v>150</v>
      </c>
      <c r="FDD26" s="53" t="s">
        <v>150</v>
      </c>
      <c r="FDE26" s="53" t="s">
        <v>150</v>
      </c>
      <c r="FDF26" s="53" t="s">
        <v>150</v>
      </c>
      <c r="FDG26" s="53" t="s">
        <v>150</v>
      </c>
      <c r="FDH26" s="53" t="s">
        <v>150</v>
      </c>
      <c r="FDI26" s="53" t="s">
        <v>150</v>
      </c>
      <c r="FDJ26" s="53" t="s">
        <v>150</v>
      </c>
      <c r="FDK26" s="53" t="s">
        <v>150</v>
      </c>
      <c r="FDL26" s="53" t="s">
        <v>150</v>
      </c>
      <c r="FDM26" s="53" t="s">
        <v>150</v>
      </c>
      <c r="FDN26" s="53" t="s">
        <v>150</v>
      </c>
      <c r="FDO26" s="53" t="s">
        <v>150</v>
      </c>
      <c r="FDP26" s="53" t="s">
        <v>150</v>
      </c>
      <c r="FDQ26" s="53" t="s">
        <v>150</v>
      </c>
      <c r="FDR26" s="53" t="s">
        <v>150</v>
      </c>
      <c r="FDS26" s="53" t="s">
        <v>150</v>
      </c>
      <c r="FDT26" s="53" t="s">
        <v>150</v>
      </c>
      <c r="FDU26" s="53" t="s">
        <v>150</v>
      </c>
      <c r="FDV26" s="53" t="s">
        <v>150</v>
      </c>
      <c r="FDW26" s="53" t="s">
        <v>150</v>
      </c>
      <c r="FDX26" s="53" t="s">
        <v>150</v>
      </c>
      <c r="FDY26" s="53" t="s">
        <v>150</v>
      </c>
      <c r="FDZ26" s="53" t="s">
        <v>150</v>
      </c>
      <c r="FEA26" s="53" t="s">
        <v>150</v>
      </c>
      <c r="FEB26" s="53" t="s">
        <v>150</v>
      </c>
      <c r="FEC26" s="53" t="s">
        <v>150</v>
      </c>
      <c r="FED26" s="53" t="s">
        <v>150</v>
      </c>
      <c r="FEE26" s="53" t="s">
        <v>150</v>
      </c>
      <c r="FEF26" s="53" t="s">
        <v>150</v>
      </c>
      <c r="FEG26" s="53" t="s">
        <v>150</v>
      </c>
      <c r="FEH26" s="53" t="s">
        <v>150</v>
      </c>
      <c r="FEI26" s="53" t="s">
        <v>150</v>
      </c>
      <c r="FEJ26" s="53" t="s">
        <v>150</v>
      </c>
      <c r="FEK26" s="53" t="s">
        <v>150</v>
      </c>
      <c r="FEL26" s="53" t="s">
        <v>150</v>
      </c>
      <c r="FEM26" s="53" t="s">
        <v>150</v>
      </c>
      <c r="FEN26" s="53" t="s">
        <v>150</v>
      </c>
      <c r="FEO26" s="53" t="s">
        <v>150</v>
      </c>
      <c r="FEP26" s="53" t="s">
        <v>150</v>
      </c>
      <c r="FEQ26" s="53" t="s">
        <v>150</v>
      </c>
      <c r="FER26" s="53" t="s">
        <v>150</v>
      </c>
      <c r="FES26" s="53" t="s">
        <v>150</v>
      </c>
      <c r="FET26" s="53" t="s">
        <v>150</v>
      </c>
      <c r="FEU26" s="53" t="s">
        <v>150</v>
      </c>
      <c r="FEV26" s="53" t="s">
        <v>150</v>
      </c>
      <c r="FEW26" s="53" t="s">
        <v>150</v>
      </c>
      <c r="FEX26" s="53" t="s">
        <v>150</v>
      </c>
      <c r="FEY26" s="53" t="s">
        <v>150</v>
      </c>
      <c r="FEZ26" s="53" t="s">
        <v>150</v>
      </c>
      <c r="FFA26" s="53" t="s">
        <v>150</v>
      </c>
      <c r="FFB26" s="53" t="s">
        <v>150</v>
      </c>
      <c r="FFC26" s="53" t="s">
        <v>150</v>
      </c>
      <c r="FFD26" s="53" t="s">
        <v>150</v>
      </c>
      <c r="FFE26" s="53" t="s">
        <v>150</v>
      </c>
      <c r="FFF26" s="53" t="s">
        <v>150</v>
      </c>
      <c r="FFG26" s="53" t="s">
        <v>150</v>
      </c>
      <c r="FFH26" s="53" t="s">
        <v>150</v>
      </c>
      <c r="FFI26" s="53" t="s">
        <v>150</v>
      </c>
      <c r="FFJ26" s="53" t="s">
        <v>150</v>
      </c>
      <c r="FFK26" s="53" t="s">
        <v>150</v>
      </c>
      <c r="FFL26" s="53" t="s">
        <v>150</v>
      </c>
      <c r="FFM26" s="53" t="s">
        <v>150</v>
      </c>
      <c r="FFN26" s="53" t="s">
        <v>150</v>
      </c>
      <c r="FFO26" s="53" t="s">
        <v>150</v>
      </c>
      <c r="FFP26" s="53" t="s">
        <v>150</v>
      </c>
      <c r="FFQ26" s="53" t="s">
        <v>150</v>
      </c>
      <c r="FFR26" s="53" t="s">
        <v>150</v>
      </c>
      <c r="FFS26" s="53" t="s">
        <v>150</v>
      </c>
      <c r="FFT26" s="53" t="s">
        <v>150</v>
      </c>
      <c r="FFU26" s="53" t="s">
        <v>150</v>
      </c>
      <c r="FFV26" s="53" t="s">
        <v>150</v>
      </c>
      <c r="FFW26" s="53" t="s">
        <v>150</v>
      </c>
      <c r="FFX26" s="53" t="s">
        <v>150</v>
      </c>
      <c r="FFY26" s="53" t="s">
        <v>150</v>
      </c>
      <c r="FFZ26" s="53" t="s">
        <v>150</v>
      </c>
      <c r="FGA26" s="53" t="s">
        <v>150</v>
      </c>
      <c r="FGB26" s="53" t="s">
        <v>150</v>
      </c>
      <c r="FGC26" s="53" t="s">
        <v>150</v>
      </c>
      <c r="FGD26" s="53" t="s">
        <v>150</v>
      </c>
      <c r="FGE26" s="53" t="s">
        <v>150</v>
      </c>
      <c r="FGF26" s="53" t="s">
        <v>150</v>
      </c>
      <c r="FGG26" s="53" t="s">
        <v>150</v>
      </c>
      <c r="FGH26" s="53" t="s">
        <v>150</v>
      </c>
      <c r="FGI26" s="53" t="s">
        <v>150</v>
      </c>
      <c r="FGJ26" s="53" t="s">
        <v>150</v>
      </c>
      <c r="FGK26" s="53" t="s">
        <v>150</v>
      </c>
      <c r="FGL26" s="53" t="s">
        <v>150</v>
      </c>
      <c r="FGM26" s="53" t="s">
        <v>150</v>
      </c>
      <c r="FGN26" s="53" t="s">
        <v>150</v>
      </c>
      <c r="FGO26" s="53" t="s">
        <v>150</v>
      </c>
      <c r="FGP26" s="53" t="s">
        <v>150</v>
      </c>
      <c r="FGQ26" s="53" t="s">
        <v>150</v>
      </c>
      <c r="FGR26" s="53" t="s">
        <v>150</v>
      </c>
      <c r="FGS26" s="53" t="s">
        <v>150</v>
      </c>
      <c r="FGT26" s="53" t="s">
        <v>150</v>
      </c>
      <c r="FGU26" s="53" t="s">
        <v>150</v>
      </c>
      <c r="FGV26" s="53" t="s">
        <v>150</v>
      </c>
      <c r="FGW26" s="53" t="s">
        <v>150</v>
      </c>
      <c r="FGX26" s="53" t="s">
        <v>150</v>
      </c>
      <c r="FGY26" s="53" t="s">
        <v>150</v>
      </c>
      <c r="FGZ26" s="53" t="s">
        <v>150</v>
      </c>
      <c r="FHA26" s="53" t="s">
        <v>150</v>
      </c>
      <c r="FHB26" s="53" t="s">
        <v>150</v>
      </c>
      <c r="FHC26" s="53" t="s">
        <v>150</v>
      </c>
      <c r="FHD26" s="53" t="s">
        <v>150</v>
      </c>
      <c r="FHE26" s="53" t="s">
        <v>150</v>
      </c>
      <c r="FHF26" s="53" t="s">
        <v>150</v>
      </c>
      <c r="FHG26" s="53" t="s">
        <v>150</v>
      </c>
      <c r="FHH26" s="53" t="s">
        <v>150</v>
      </c>
      <c r="FHI26" s="53" t="s">
        <v>150</v>
      </c>
      <c r="FHJ26" s="53" t="s">
        <v>150</v>
      </c>
      <c r="FHK26" s="53" t="s">
        <v>150</v>
      </c>
      <c r="FHL26" s="53" t="s">
        <v>150</v>
      </c>
      <c r="FHM26" s="53" t="s">
        <v>150</v>
      </c>
      <c r="FHN26" s="53" t="s">
        <v>150</v>
      </c>
      <c r="FHO26" s="53" t="s">
        <v>150</v>
      </c>
      <c r="FHP26" s="53" t="s">
        <v>150</v>
      </c>
      <c r="FHQ26" s="53" t="s">
        <v>150</v>
      </c>
      <c r="FHR26" s="53" t="s">
        <v>150</v>
      </c>
      <c r="FHS26" s="53" t="s">
        <v>150</v>
      </c>
      <c r="FHT26" s="53" t="s">
        <v>150</v>
      </c>
      <c r="FHU26" s="53" t="s">
        <v>150</v>
      </c>
      <c r="FHV26" s="53" t="s">
        <v>150</v>
      </c>
      <c r="FHW26" s="53" t="s">
        <v>150</v>
      </c>
      <c r="FHX26" s="53" t="s">
        <v>150</v>
      </c>
      <c r="FHY26" s="53" t="s">
        <v>150</v>
      </c>
      <c r="FHZ26" s="53" t="s">
        <v>150</v>
      </c>
      <c r="FIA26" s="53" t="s">
        <v>150</v>
      </c>
      <c r="FIB26" s="53" t="s">
        <v>150</v>
      </c>
      <c r="FIC26" s="53" t="s">
        <v>150</v>
      </c>
      <c r="FID26" s="53" t="s">
        <v>150</v>
      </c>
      <c r="FIE26" s="53" t="s">
        <v>150</v>
      </c>
      <c r="FIF26" s="53" t="s">
        <v>150</v>
      </c>
      <c r="FIG26" s="53" t="s">
        <v>150</v>
      </c>
      <c r="FIH26" s="53" t="s">
        <v>150</v>
      </c>
      <c r="FII26" s="53" t="s">
        <v>150</v>
      </c>
      <c r="FIJ26" s="53" t="s">
        <v>150</v>
      </c>
      <c r="FIK26" s="53" t="s">
        <v>150</v>
      </c>
      <c r="FIL26" s="53" t="s">
        <v>150</v>
      </c>
      <c r="FIM26" s="53" t="s">
        <v>150</v>
      </c>
      <c r="FIN26" s="53" t="s">
        <v>150</v>
      </c>
      <c r="FIO26" s="53" t="s">
        <v>150</v>
      </c>
      <c r="FIP26" s="53" t="s">
        <v>150</v>
      </c>
      <c r="FIQ26" s="53" t="s">
        <v>150</v>
      </c>
      <c r="FIR26" s="53" t="s">
        <v>150</v>
      </c>
      <c r="FIS26" s="53" t="s">
        <v>150</v>
      </c>
      <c r="FIT26" s="53" t="s">
        <v>150</v>
      </c>
      <c r="FIU26" s="53" t="s">
        <v>150</v>
      </c>
      <c r="FIV26" s="53" t="s">
        <v>150</v>
      </c>
      <c r="FIW26" s="53" t="s">
        <v>150</v>
      </c>
      <c r="FIX26" s="53" t="s">
        <v>150</v>
      </c>
      <c r="FIY26" s="53" t="s">
        <v>150</v>
      </c>
      <c r="FIZ26" s="53" t="s">
        <v>150</v>
      </c>
      <c r="FJA26" s="53" t="s">
        <v>150</v>
      </c>
      <c r="FJB26" s="53" t="s">
        <v>150</v>
      </c>
      <c r="FJC26" s="53" t="s">
        <v>150</v>
      </c>
      <c r="FJD26" s="53" t="s">
        <v>150</v>
      </c>
      <c r="FJE26" s="53" t="s">
        <v>150</v>
      </c>
      <c r="FJF26" s="53" t="s">
        <v>150</v>
      </c>
      <c r="FJG26" s="53" t="s">
        <v>150</v>
      </c>
      <c r="FJH26" s="53" t="s">
        <v>150</v>
      </c>
      <c r="FJI26" s="53" t="s">
        <v>150</v>
      </c>
      <c r="FJJ26" s="53" t="s">
        <v>150</v>
      </c>
      <c r="FJK26" s="53" t="s">
        <v>150</v>
      </c>
      <c r="FJL26" s="53" t="s">
        <v>150</v>
      </c>
      <c r="FJM26" s="53" t="s">
        <v>150</v>
      </c>
      <c r="FJN26" s="53" t="s">
        <v>150</v>
      </c>
      <c r="FJO26" s="53" t="s">
        <v>150</v>
      </c>
      <c r="FJP26" s="53" t="s">
        <v>150</v>
      </c>
      <c r="FJQ26" s="53" t="s">
        <v>150</v>
      </c>
      <c r="FJR26" s="53" t="s">
        <v>150</v>
      </c>
      <c r="FJS26" s="53" t="s">
        <v>150</v>
      </c>
      <c r="FJT26" s="53" t="s">
        <v>150</v>
      </c>
      <c r="FJU26" s="53" t="s">
        <v>150</v>
      </c>
      <c r="FJV26" s="53" t="s">
        <v>150</v>
      </c>
      <c r="FJW26" s="53" t="s">
        <v>150</v>
      </c>
      <c r="FJX26" s="53" t="s">
        <v>150</v>
      </c>
      <c r="FJY26" s="53" t="s">
        <v>150</v>
      </c>
      <c r="FJZ26" s="53" t="s">
        <v>150</v>
      </c>
      <c r="FKA26" s="53" t="s">
        <v>150</v>
      </c>
      <c r="FKB26" s="53" t="s">
        <v>150</v>
      </c>
      <c r="FKC26" s="53" t="s">
        <v>150</v>
      </c>
      <c r="FKD26" s="53" t="s">
        <v>150</v>
      </c>
      <c r="FKE26" s="53" t="s">
        <v>150</v>
      </c>
      <c r="FKF26" s="53" t="s">
        <v>150</v>
      </c>
      <c r="FKG26" s="53" t="s">
        <v>150</v>
      </c>
      <c r="FKH26" s="53" t="s">
        <v>150</v>
      </c>
      <c r="FKI26" s="53" t="s">
        <v>150</v>
      </c>
      <c r="FKJ26" s="53" t="s">
        <v>150</v>
      </c>
      <c r="FKK26" s="53" t="s">
        <v>150</v>
      </c>
      <c r="FKL26" s="53" t="s">
        <v>150</v>
      </c>
      <c r="FKM26" s="53" t="s">
        <v>150</v>
      </c>
      <c r="FKN26" s="53" t="s">
        <v>150</v>
      </c>
      <c r="FKO26" s="53" t="s">
        <v>150</v>
      </c>
      <c r="FKP26" s="53" t="s">
        <v>150</v>
      </c>
      <c r="FKQ26" s="53" t="s">
        <v>150</v>
      </c>
      <c r="FKR26" s="53" t="s">
        <v>150</v>
      </c>
      <c r="FKS26" s="53" t="s">
        <v>150</v>
      </c>
      <c r="FKT26" s="53" t="s">
        <v>150</v>
      </c>
      <c r="FKU26" s="53" t="s">
        <v>150</v>
      </c>
      <c r="FKV26" s="53" t="s">
        <v>150</v>
      </c>
      <c r="FKW26" s="53" t="s">
        <v>150</v>
      </c>
      <c r="FKX26" s="53" t="s">
        <v>150</v>
      </c>
      <c r="FKY26" s="53" t="s">
        <v>150</v>
      </c>
      <c r="FKZ26" s="53" t="s">
        <v>150</v>
      </c>
      <c r="FLA26" s="53" t="s">
        <v>150</v>
      </c>
      <c r="FLB26" s="53" t="s">
        <v>150</v>
      </c>
      <c r="FLC26" s="53" t="s">
        <v>150</v>
      </c>
      <c r="FLD26" s="53" t="s">
        <v>150</v>
      </c>
      <c r="FLE26" s="53" t="s">
        <v>150</v>
      </c>
      <c r="FLF26" s="53" t="s">
        <v>150</v>
      </c>
      <c r="FLG26" s="53" t="s">
        <v>150</v>
      </c>
      <c r="FLH26" s="53" t="s">
        <v>150</v>
      </c>
      <c r="FLI26" s="53" t="s">
        <v>150</v>
      </c>
      <c r="FLJ26" s="53" t="s">
        <v>150</v>
      </c>
      <c r="FLK26" s="53" t="s">
        <v>150</v>
      </c>
      <c r="FLL26" s="53" t="s">
        <v>150</v>
      </c>
      <c r="FLM26" s="53" t="s">
        <v>150</v>
      </c>
      <c r="FLN26" s="53" t="s">
        <v>150</v>
      </c>
      <c r="FLO26" s="53" t="s">
        <v>150</v>
      </c>
      <c r="FLP26" s="53" t="s">
        <v>150</v>
      </c>
      <c r="FLQ26" s="53" t="s">
        <v>150</v>
      </c>
      <c r="FLR26" s="53" t="s">
        <v>150</v>
      </c>
      <c r="FLS26" s="53" t="s">
        <v>150</v>
      </c>
      <c r="FLT26" s="53" t="s">
        <v>150</v>
      </c>
      <c r="FLU26" s="53" t="s">
        <v>150</v>
      </c>
      <c r="FLV26" s="53" t="s">
        <v>150</v>
      </c>
      <c r="FLW26" s="53" t="s">
        <v>150</v>
      </c>
      <c r="FLX26" s="53" t="s">
        <v>150</v>
      </c>
      <c r="FLY26" s="53" t="s">
        <v>150</v>
      </c>
      <c r="FLZ26" s="53" t="s">
        <v>150</v>
      </c>
      <c r="FMA26" s="53" t="s">
        <v>150</v>
      </c>
      <c r="FMB26" s="53" t="s">
        <v>150</v>
      </c>
      <c r="FMC26" s="53" t="s">
        <v>150</v>
      </c>
      <c r="FMD26" s="53" t="s">
        <v>150</v>
      </c>
      <c r="FME26" s="53" t="s">
        <v>150</v>
      </c>
      <c r="FMF26" s="53" t="s">
        <v>150</v>
      </c>
      <c r="FMG26" s="53" t="s">
        <v>150</v>
      </c>
      <c r="FMH26" s="53" t="s">
        <v>150</v>
      </c>
      <c r="FMI26" s="53" t="s">
        <v>150</v>
      </c>
      <c r="FMJ26" s="53" t="s">
        <v>150</v>
      </c>
      <c r="FMK26" s="53" t="s">
        <v>150</v>
      </c>
      <c r="FML26" s="53" t="s">
        <v>150</v>
      </c>
      <c r="FMM26" s="53" t="s">
        <v>150</v>
      </c>
      <c r="FMN26" s="53" t="s">
        <v>150</v>
      </c>
      <c r="FMO26" s="53" t="s">
        <v>150</v>
      </c>
      <c r="FMP26" s="53" t="s">
        <v>150</v>
      </c>
      <c r="FMQ26" s="53" t="s">
        <v>150</v>
      </c>
      <c r="FMR26" s="53" t="s">
        <v>150</v>
      </c>
      <c r="FMS26" s="53" t="s">
        <v>150</v>
      </c>
      <c r="FMT26" s="53" t="s">
        <v>150</v>
      </c>
      <c r="FMU26" s="53" t="s">
        <v>150</v>
      </c>
      <c r="FMV26" s="53" t="s">
        <v>150</v>
      </c>
      <c r="FMW26" s="53" t="s">
        <v>150</v>
      </c>
      <c r="FMX26" s="53" t="s">
        <v>150</v>
      </c>
      <c r="FMY26" s="53" t="s">
        <v>150</v>
      </c>
      <c r="FMZ26" s="53" t="s">
        <v>150</v>
      </c>
      <c r="FNA26" s="53" t="s">
        <v>150</v>
      </c>
      <c r="FNB26" s="53" t="s">
        <v>150</v>
      </c>
      <c r="FNC26" s="53" t="s">
        <v>150</v>
      </c>
      <c r="FND26" s="53" t="s">
        <v>150</v>
      </c>
      <c r="FNE26" s="53" t="s">
        <v>150</v>
      </c>
      <c r="FNF26" s="53" t="s">
        <v>150</v>
      </c>
      <c r="FNG26" s="53" t="s">
        <v>150</v>
      </c>
      <c r="FNH26" s="53" t="s">
        <v>150</v>
      </c>
      <c r="FNI26" s="53" t="s">
        <v>150</v>
      </c>
      <c r="FNJ26" s="53" t="s">
        <v>150</v>
      </c>
      <c r="FNK26" s="53" t="s">
        <v>150</v>
      </c>
      <c r="FNL26" s="53" t="s">
        <v>150</v>
      </c>
      <c r="FNM26" s="53" t="s">
        <v>150</v>
      </c>
      <c r="FNN26" s="53" t="s">
        <v>150</v>
      </c>
      <c r="FNO26" s="53" t="s">
        <v>150</v>
      </c>
      <c r="FNP26" s="53" t="s">
        <v>150</v>
      </c>
      <c r="FNQ26" s="53" t="s">
        <v>150</v>
      </c>
      <c r="FNR26" s="53" t="s">
        <v>150</v>
      </c>
      <c r="FNS26" s="53" t="s">
        <v>150</v>
      </c>
      <c r="FNT26" s="53" t="s">
        <v>150</v>
      </c>
      <c r="FNU26" s="53" t="s">
        <v>150</v>
      </c>
      <c r="FNV26" s="53" t="s">
        <v>150</v>
      </c>
      <c r="FNW26" s="53" t="s">
        <v>150</v>
      </c>
      <c r="FNX26" s="53" t="s">
        <v>150</v>
      </c>
      <c r="FNY26" s="53" t="s">
        <v>150</v>
      </c>
      <c r="FNZ26" s="53" t="s">
        <v>150</v>
      </c>
      <c r="FOA26" s="53" t="s">
        <v>150</v>
      </c>
      <c r="FOB26" s="53" t="s">
        <v>150</v>
      </c>
      <c r="FOC26" s="53" t="s">
        <v>150</v>
      </c>
      <c r="FOD26" s="53" t="s">
        <v>150</v>
      </c>
      <c r="FOE26" s="53" t="s">
        <v>150</v>
      </c>
      <c r="FOF26" s="53" t="s">
        <v>150</v>
      </c>
      <c r="FOG26" s="53" t="s">
        <v>150</v>
      </c>
      <c r="FOH26" s="53" t="s">
        <v>150</v>
      </c>
      <c r="FOI26" s="53" t="s">
        <v>150</v>
      </c>
      <c r="FOJ26" s="53" t="s">
        <v>150</v>
      </c>
      <c r="FOK26" s="53" t="s">
        <v>150</v>
      </c>
      <c r="FOL26" s="53" t="s">
        <v>150</v>
      </c>
      <c r="FOM26" s="53" t="s">
        <v>150</v>
      </c>
      <c r="FON26" s="53" t="s">
        <v>150</v>
      </c>
      <c r="FOO26" s="53" t="s">
        <v>150</v>
      </c>
      <c r="FOP26" s="53" t="s">
        <v>150</v>
      </c>
      <c r="FOQ26" s="53" t="s">
        <v>150</v>
      </c>
      <c r="FOR26" s="53" t="s">
        <v>150</v>
      </c>
      <c r="FOS26" s="53" t="s">
        <v>150</v>
      </c>
      <c r="FOT26" s="53" t="s">
        <v>150</v>
      </c>
      <c r="FOU26" s="53" t="s">
        <v>150</v>
      </c>
      <c r="FOV26" s="53" t="s">
        <v>150</v>
      </c>
      <c r="FOW26" s="53" t="s">
        <v>150</v>
      </c>
      <c r="FOX26" s="53" t="s">
        <v>150</v>
      </c>
      <c r="FOY26" s="53" t="s">
        <v>150</v>
      </c>
      <c r="FOZ26" s="53" t="s">
        <v>150</v>
      </c>
      <c r="FPA26" s="53" t="s">
        <v>150</v>
      </c>
      <c r="FPB26" s="53" t="s">
        <v>150</v>
      </c>
      <c r="FPC26" s="53" t="s">
        <v>150</v>
      </c>
      <c r="FPD26" s="53" t="s">
        <v>150</v>
      </c>
      <c r="FPE26" s="53" t="s">
        <v>150</v>
      </c>
      <c r="FPF26" s="53" t="s">
        <v>150</v>
      </c>
      <c r="FPG26" s="53" t="s">
        <v>150</v>
      </c>
      <c r="FPH26" s="53" t="s">
        <v>150</v>
      </c>
      <c r="FPI26" s="53" t="s">
        <v>150</v>
      </c>
      <c r="FPJ26" s="53" t="s">
        <v>150</v>
      </c>
      <c r="FPK26" s="53" t="s">
        <v>150</v>
      </c>
      <c r="FPL26" s="53" t="s">
        <v>150</v>
      </c>
      <c r="FPM26" s="53" t="s">
        <v>150</v>
      </c>
      <c r="FPN26" s="53" t="s">
        <v>150</v>
      </c>
      <c r="FPO26" s="53" t="s">
        <v>150</v>
      </c>
      <c r="FPP26" s="53" t="s">
        <v>150</v>
      </c>
      <c r="FPQ26" s="53" t="s">
        <v>150</v>
      </c>
      <c r="FPR26" s="53" t="s">
        <v>150</v>
      </c>
      <c r="FPS26" s="53" t="s">
        <v>150</v>
      </c>
      <c r="FPT26" s="53" t="s">
        <v>150</v>
      </c>
      <c r="FPU26" s="53" t="s">
        <v>150</v>
      </c>
      <c r="FPV26" s="53" t="s">
        <v>150</v>
      </c>
      <c r="FPW26" s="53" t="s">
        <v>150</v>
      </c>
      <c r="FPX26" s="53" t="s">
        <v>150</v>
      </c>
      <c r="FPY26" s="53" t="s">
        <v>150</v>
      </c>
      <c r="FPZ26" s="53" t="s">
        <v>150</v>
      </c>
      <c r="FQA26" s="53" t="s">
        <v>150</v>
      </c>
      <c r="FQB26" s="53" t="s">
        <v>150</v>
      </c>
      <c r="FQC26" s="53" t="s">
        <v>150</v>
      </c>
      <c r="FQD26" s="53" t="s">
        <v>150</v>
      </c>
      <c r="FQE26" s="53" t="s">
        <v>150</v>
      </c>
      <c r="FQF26" s="53" t="s">
        <v>150</v>
      </c>
      <c r="FQG26" s="53" t="s">
        <v>150</v>
      </c>
      <c r="FQH26" s="53" t="s">
        <v>150</v>
      </c>
      <c r="FQI26" s="53" t="s">
        <v>150</v>
      </c>
      <c r="FQJ26" s="53" t="s">
        <v>150</v>
      </c>
      <c r="FQK26" s="53" t="s">
        <v>150</v>
      </c>
      <c r="FQL26" s="53" t="s">
        <v>150</v>
      </c>
      <c r="FQM26" s="53" t="s">
        <v>150</v>
      </c>
      <c r="FQN26" s="53" t="s">
        <v>150</v>
      </c>
      <c r="FQO26" s="53" t="s">
        <v>150</v>
      </c>
      <c r="FQP26" s="53" t="s">
        <v>150</v>
      </c>
      <c r="FQQ26" s="53" t="s">
        <v>150</v>
      </c>
      <c r="FQR26" s="53" t="s">
        <v>150</v>
      </c>
      <c r="FQS26" s="53" t="s">
        <v>150</v>
      </c>
      <c r="FQT26" s="53" t="s">
        <v>150</v>
      </c>
      <c r="FQU26" s="53" t="s">
        <v>150</v>
      </c>
      <c r="FQV26" s="53" t="s">
        <v>150</v>
      </c>
      <c r="FQW26" s="53" t="s">
        <v>150</v>
      </c>
      <c r="FQX26" s="53" t="s">
        <v>150</v>
      </c>
      <c r="FQY26" s="53" t="s">
        <v>150</v>
      </c>
      <c r="FQZ26" s="53" t="s">
        <v>150</v>
      </c>
      <c r="FRA26" s="53" t="s">
        <v>150</v>
      </c>
      <c r="FRB26" s="53" t="s">
        <v>150</v>
      </c>
      <c r="FRC26" s="53" t="s">
        <v>150</v>
      </c>
      <c r="FRD26" s="53" t="s">
        <v>150</v>
      </c>
      <c r="FRE26" s="53" t="s">
        <v>150</v>
      </c>
      <c r="FRF26" s="53" t="s">
        <v>150</v>
      </c>
      <c r="FRG26" s="53" t="s">
        <v>150</v>
      </c>
      <c r="FRH26" s="53" t="s">
        <v>150</v>
      </c>
      <c r="FRI26" s="53" t="s">
        <v>150</v>
      </c>
      <c r="FRJ26" s="53" t="s">
        <v>150</v>
      </c>
      <c r="FRK26" s="53" t="s">
        <v>150</v>
      </c>
      <c r="FRL26" s="53" t="s">
        <v>150</v>
      </c>
      <c r="FRM26" s="53" t="s">
        <v>150</v>
      </c>
      <c r="FRN26" s="53" t="s">
        <v>150</v>
      </c>
      <c r="FRO26" s="53" t="s">
        <v>150</v>
      </c>
      <c r="FRP26" s="53" t="s">
        <v>150</v>
      </c>
      <c r="FRQ26" s="53" t="s">
        <v>150</v>
      </c>
      <c r="FRR26" s="53" t="s">
        <v>150</v>
      </c>
      <c r="FRS26" s="53" t="s">
        <v>150</v>
      </c>
      <c r="FRT26" s="53" t="s">
        <v>150</v>
      </c>
      <c r="FRU26" s="53" t="s">
        <v>150</v>
      </c>
      <c r="FRV26" s="53" t="s">
        <v>150</v>
      </c>
      <c r="FRW26" s="53" t="s">
        <v>150</v>
      </c>
      <c r="FRX26" s="53" t="s">
        <v>150</v>
      </c>
      <c r="FRY26" s="53" t="s">
        <v>150</v>
      </c>
      <c r="FRZ26" s="53" t="s">
        <v>150</v>
      </c>
      <c r="FSA26" s="53" t="s">
        <v>150</v>
      </c>
      <c r="FSB26" s="53" t="s">
        <v>150</v>
      </c>
      <c r="FSC26" s="53" t="s">
        <v>150</v>
      </c>
      <c r="FSD26" s="53" t="s">
        <v>150</v>
      </c>
      <c r="FSE26" s="53" t="s">
        <v>150</v>
      </c>
      <c r="FSF26" s="53" t="s">
        <v>150</v>
      </c>
      <c r="FSG26" s="53" t="s">
        <v>150</v>
      </c>
      <c r="FSH26" s="53" t="s">
        <v>150</v>
      </c>
      <c r="FSI26" s="53" t="s">
        <v>150</v>
      </c>
      <c r="FSJ26" s="53" t="s">
        <v>150</v>
      </c>
      <c r="FSK26" s="53" t="s">
        <v>150</v>
      </c>
      <c r="FSL26" s="53" t="s">
        <v>150</v>
      </c>
      <c r="FSM26" s="53" t="s">
        <v>150</v>
      </c>
      <c r="FSN26" s="53" t="s">
        <v>150</v>
      </c>
      <c r="FSO26" s="53" t="s">
        <v>150</v>
      </c>
      <c r="FSP26" s="53" t="s">
        <v>150</v>
      </c>
      <c r="FSQ26" s="53" t="s">
        <v>150</v>
      </c>
      <c r="FSR26" s="53" t="s">
        <v>150</v>
      </c>
      <c r="FSS26" s="53" t="s">
        <v>150</v>
      </c>
      <c r="FST26" s="53" t="s">
        <v>150</v>
      </c>
      <c r="FSU26" s="53" t="s">
        <v>150</v>
      </c>
      <c r="FSV26" s="53" t="s">
        <v>150</v>
      </c>
      <c r="FSW26" s="53" t="s">
        <v>150</v>
      </c>
      <c r="FSX26" s="53" t="s">
        <v>150</v>
      </c>
      <c r="FSY26" s="53" t="s">
        <v>150</v>
      </c>
      <c r="FSZ26" s="53" t="s">
        <v>150</v>
      </c>
      <c r="FTA26" s="53" t="s">
        <v>150</v>
      </c>
      <c r="FTB26" s="53" t="s">
        <v>150</v>
      </c>
      <c r="FTC26" s="53" t="s">
        <v>150</v>
      </c>
      <c r="FTD26" s="53" t="s">
        <v>150</v>
      </c>
      <c r="FTE26" s="53" t="s">
        <v>150</v>
      </c>
      <c r="FTF26" s="53" t="s">
        <v>150</v>
      </c>
      <c r="FTG26" s="53" t="s">
        <v>150</v>
      </c>
      <c r="FTH26" s="53" t="s">
        <v>150</v>
      </c>
      <c r="FTI26" s="53" t="s">
        <v>150</v>
      </c>
      <c r="FTJ26" s="53" t="s">
        <v>150</v>
      </c>
      <c r="FTK26" s="53" t="s">
        <v>150</v>
      </c>
      <c r="FTL26" s="53" t="s">
        <v>150</v>
      </c>
      <c r="FTM26" s="53" t="s">
        <v>150</v>
      </c>
      <c r="FTN26" s="53" t="s">
        <v>150</v>
      </c>
      <c r="FTO26" s="53" t="s">
        <v>150</v>
      </c>
      <c r="FTP26" s="53" t="s">
        <v>150</v>
      </c>
      <c r="FTQ26" s="53" t="s">
        <v>150</v>
      </c>
      <c r="FTR26" s="53" t="s">
        <v>150</v>
      </c>
      <c r="FTS26" s="53" t="s">
        <v>150</v>
      </c>
      <c r="FTT26" s="53" t="s">
        <v>150</v>
      </c>
      <c r="FTU26" s="53" t="s">
        <v>150</v>
      </c>
      <c r="FTV26" s="53" t="s">
        <v>150</v>
      </c>
      <c r="FTW26" s="53" t="s">
        <v>150</v>
      </c>
      <c r="FTX26" s="53" t="s">
        <v>150</v>
      </c>
      <c r="FTY26" s="53" t="s">
        <v>150</v>
      </c>
      <c r="FTZ26" s="53" t="s">
        <v>150</v>
      </c>
      <c r="FUA26" s="53" t="s">
        <v>150</v>
      </c>
      <c r="FUB26" s="53" t="s">
        <v>150</v>
      </c>
      <c r="FUC26" s="53" t="s">
        <v>150</v>
      </c>
      <c r="FUD26" s="53" t="s">
        <v>150</v>
      </c>
      <c r="FUE26" s="53" t="s">
        <v>150</v>
      </c>
      <c r="FUF26" s="53" t="s">
        <v>150</v>
      </c>
      <c r="FUG26" s="53" t="s">
        <v>150</v>
      </c>
      <c r="FUH26" s="53" t="s">
        <v>150</v>
      </c>
      <c r="FUI26" s="53" t="s">
        <v>150</v>
      </c>
      <c r="FUJ26" s="53" t="s">
        <v>150</v>
      </c>
      <c r="FUK26" s="53" t="s">
        <v>150</v>
      </c>
      <c r="FUL26" s="53" t="s">
        <v>150</v>
      </c>
      <c r="FUM26" s="53" t="s">
        <v>150</v>
      </c>
      <c r="FUN26" s="53" t="s">
        <v>150</v>
      </c>
      <c r="FUO26" s="53" t="s">
        <v>150</v>
      </c>
      <c r="FUP26" s="53" t="s">
        <v>150</v>
      </c>
      <c r="FUQ26" s="53" t="s">
        <v>150</v>
      </c>
      <c r="FUR26" s="53" t="s">
        <v>150</v>
      </c>
      <c r="FUS26" s="53" t="s">
        <v>150</v>
      </c>
      <c r="FUT26" s="53" t="s">
        <v>150</v>
      </c>
      <c r="FUU26" s="53" t="s">
        <v>150</v>
      </c>
      <c r="FUV26" s="53" t="s">
        <v>150</v>
      </c>
      <c r="FUW26" s="53" t="s">
        <v>150</v>
      </c>
      <c r="FUX26" s="53" t="s">
        <v>150</v>
      </c>
      <c r="FUY26" s="53" t="s">
        <v>150</v>
      </c>
      <c r="FUZ26" s="53" t="s">
        <v>150</v>
      </c>
      <c r="FVA26" s="53" t="s">
        <v>150</v>
      </c>
      <c r="FVB26" s="53" t="s">
        <v>150</v>
      </c>
      <c r="FVC26" s="53" t="s">
        <v>150</v>
      </c>
      <c r="FVD26" s="53" t="s">
        <v>150</v>
      </c>
      <c r="FVE26" s="53" t="s">
        <v>150</v>
      </c>
      <c r="FVF26" s="53" t="s">
        <v>150</v>
      </c>
      <c r="FVG26" s="53" t="s">
        <v>150</v>
      </c>
      <c r="FVH26" s="53" t="s">
        <v>150</v>
      </c>
      <c r="FVI26" s="53" t="s">
        <v>150</v>
      </c>
      <c r="FVJ26" s="53" t="s">
        <v>150</v>
      </c>
      <c r="FVK26" s="53" t="s">
        <v>150</v>
      </c>
      <c r="FVL26" s="53" t="s">
        <v>150</v>
      </c>
      <c r="FVM26" s="53" t="s">
        <v>150</v>
      </c>
      <c r="FVN26" s="53" t="s">
        <v>150</v>
      </c>
      <c r="FVO26" s="53" t="s">
        <v>150</v>
      </c>
      <c r="FVP26" s="53" t="s">
        <v>150</v>
      </c>
      <c r="FVQ26" s="53" t="s">
        <v>150</v>
      </c>
      <c r="FVR26" s="53" t="s">
        <v>150</v>
      </c>
      <c r="FVS26" s="53" t="s">
        <v>150</v>
      </c>
      <c r="FVT26" s="53" t="s">
        <v>150</v>
      </c>
      <c r="FVU26" s="53" t="s">
        <v>150</v>
      </c>
      <c r="FVV26" s="53" t="s">
        <v>150</v>
      </c>
      <c r="FVW26" s="53" t="s">
        <v>150</v>
      </c>
      <c r="FVX26" s="53" t="s">
        <v>150</v>
      </c>
      <c r="FVY26" s="53" t="s">
        <v>150</v>
      </c>
      <c r="FVZ26" s="53" t="s">
        <v>150</v>
      </c>
      <c r="FWA26" s="53" t="s">
        <v>150</v>
      </c>
      <c r="FWB26" s="53" t="s">
        <v>150</v>
      </c>
      <c r="FWC26" s="53" t="s">
        <v>150</v>
      </c>
      <c r="FWD26" s="53" t="s">
        <v>150</v>
      </c>
      <c r="FWE26" s="53" t="s">
        <v>150</v>
      </c>
      <c r="FWF26" s="53" t="s">
        <v>150</v>
      </c>
      <c r="FWG26" s="53" t="s">
        <v>150</v>
      </c>
      <c r="FWH26" s="53" t="s">
        <v>150</v>
      </c>
      <c r="FWI26" s="53" t="s">
        <v>150</v>
      </c>
      <c r="FWJ26" s="53" t="s">
        <v>150</v>
      </c>
      <c r="FWK26" s="53" t="s">
        <v>150</v>
      </c>
      <c r="FWL26" s="53" t="s">
        <v>150</v>
      </c>
      <c r="FWM26" s="53" t="s">
        <v>150</v>
      </c>
      <c r="FWN26" s="53" t="s">
        <v>150</v>
      </c>
      <c r="FWO26" s="53" t="s">
        <v>150</v>
      </c>
      <c r="FWP26" s="53" t="s">
        <v>150</v>
      </c>
      <c r="FWQ26" s="53" t="s">
        <v>150</v>
      </c>
      <c r="FWR26" s="53" t="s">
        <v>150</v>
      </c>
      <c r="FWS26" s="53" t="s">
        <v>150</v>
      </c>
      <c r="FWT26" s="53" t="s">
        <v>150</v>
      </c>
      <c r="FWU26" s="53" t="s">
        <v>150</v>
      </c>
      <c r="FWV26" s="53" t="s">
        <v>150</v>
      </c>
      <c r="FWW26" s="53" t="s">
        <v>150</v>
      </c>
      <c r="FWX26" s="53" t="s">
        <v>150</v>
      </c>
      <c r="FWY26" s="53" t="s">
        <v>150</v>
      </c>
      <c r="FWZ26" s="53" t="s">
        <v>150</v>
      </c>
      <c r="FXA26" s="53" t="s">
        <v>150</v>
      </c>
      <c r="FXB26" s="53" t="s">
        <v>150</v>
      </c>
      <c r="FXC26" s="53" t="s">
        <v>150</v>
      </c>
      <c r="FXD26" s="53" t="s">
        <v>150</v>
      </c>
      <c r="FXE26" s="53" t="s">
        <v>150</v>
      </c>
      <c r="FXF26" s="53" t="s">
        <v>150</v>
      </c>
      <c r="FXG26" s="53" t="s">
        <v>150</v>
      </c>
      <c r="FXH26" s="53" t="s">
        <v>150</v>
      </c>
      <c r="FXI26" s="53" t="s">
        <v>150</v>
      </c>
      <c r="FXJ26" s="53" t="s">
        <v>150</v>
      </c>
      <c r="FXK26" s="53" t="s">
        <v>150</v>
      </c>
      <c r="FXL26" s="53" t="s">
        <v>150</v>
      </c>
      <c r="FXM26" s="53" t="s">
        <v>150</v>
      </c>
      <c r="FXN26" s="53" t="s">
        <v>150</v>
      </c>
      <c r="FXO26" s="53" t="s">
        <v>150</v>
      </c>
      <c r="FXP26" s="53" t="s">
        <v>150</v>
      </c>
      <c r="FXQ26" s="53" t="s">
        <v>150</v>
      </c>
      <c r="FXR26" s="53" t="s">
        <v>150</v>
      </c>
      <c r="FXS26" s="53" t="s">
        <v>150</v>
      </c>
      <c r="FXT26" s="53" t="s">
        <v>150</v>
      </c>
      <c r="FXU26" s="53" t="s">
        <v>150</v>
      </c>
      <c r="FXV26" s="53" t="s">
        <v>150</v>
      </c>
      <c r="FXW26" s="53" t="s">
        <v>150</v>
      </c>
      <c r="FXX26" s="53" t="s">
        <v>150</v>
      </c>
      <c r="FXY26" s="53" t="s">
        <v>150</v>
      </c>
      <c r="FXZ26" s="53" t="s">
        <v>150</v>
      </c>
      <c r="FYA26" s="53" t="s">
        <v>150</v>
      </c>
      <c r="FYB26" s="53" t="s">
        <v>150</v>
      </c>
      <c r="FYC26" s="53" t="s">
        <v>150</v>
      </c>
      <c r="FYD26" s="53" t="s">
        <v>150</v>
      </c>
      <c r="FYE26" s="53" t="s">
        <v>150</v>
      </c>
      <c r="FYF26" s="53" t="s">
        <v>150</v>
      </c>
      <c r="FYG26" s="53" t="s">
        <v>150</v>
      </c>
      <c r="FYH26" s="53" t="s">
        <v>150</v>
      </c>
      <c r="FYI26" s="53" t="s">
        <v>150</v>
      </c>
      <c r="FYJ26" s="53" t="s">
        <v>150</v>
      </c>
      <c r="FYK26" s="53" t="s">
        <v>150</v>
      </c>
      <c r="FYL26" s="53" t="s">
        <v>150</v>
      </c>
      <c r="FYM26" s="53" t="s">
        <v>150</v>
      </c>
      <c r="FYN26" s="53" t="s">
        <v>150</v>
      </c>
      <c r="FYO26" s="53" t="s">
        <v>150</v>
      </c>
      <c r="FYP26" s="53" t="s">
        <v>150</v>
      </c>
      <c r="FYQ26" s="53" t="s">
        <v>150</v>
      </c>
      <c r="FYR26" s="53" t="s">
        <v>150</v>
      </c>
      <c r="FYS26" s="53" t="s">
        <v>150</v>
      </c>
      <c r="FYT26" s="53" t="s">
        <v>150</v>
      </c>
      <c r="FYU26" s="53" t="s">
        <v>150</v>
      </c>
      <c r="FYV26" s="53" t="s">
        <v>150</v>
      </c>
      <c r="FYW26" s="53" t="s">
        <v>150</v>
      </c>
      <c r="FYX26" s="53" t="s">
        <v>150</v>
      </c>
      <c r="FYY26" s="53" t="s">
        <v>150</v>
      </c>
      <c r="FYZ26" s="53" t="s">
        <v>150</v>
      </c>
      <c r="FZA26" s="53" t="s">
        <v>150</v>
      </c>
      <c r="FZB26" s="53" t="s">
        <v>150</v>
      </c>
      <c r="FZC26" s="53" t="s">
        <v>150</v>
      </c>
      <c r="FZD26" s="53" t="s">
        <v>150</v>
      </c>
      <c r="FZE26" s="53" t="s">
        <v>150</v>
      </c>
      <c r="FZF26" s="53" t="s">
        <v>150</v>
      </c>
      <c r="FZG26" s="53" t="s">
        <v>150</v>
      </c>
      <c r="FZH26" s="53" t="s">
        <v>150</v>
      </c>
      <c r="FZI26" s="53" t="s">
        <v>150</v>
      </c>
      <c r="FZJ26" s="53" t="s">
        <v>150</v>
      </c>
      <c r="FZK26" s="53" t="s">
        <v>150</v>
      </c>
      <c r="FZL26" s="53" t="s">
        <v>150</v>
      </c>
      <c r="FZM26" s="53" t="s">
        <v>150</v>
      </c>
      <c r="FZN26" s="53" t="s">
        <v>150</v>
      </c>
      <c r="FZO26" s="53" t="s">
        <v>150</v>
      </c>
      <c r="FZP26" s="53" t="s">
        <v>150</v>
      </c>
      <c r="FZQ26" s="53" t="s">
        <v>150</v>
      </c>
      <c r="FZR26" s="53" t="s">
        <v>150</v>
      </c>
      <c r="FZS26" s="53" t="s">
        <v>150</v>
      </c>
      <c r="FZT26" s="53" t="s">
        <v>150</v>
      </c>
      <c r="FZU26" s="53" t="s">
        <v>150</v>
      </c>
      <c r="FZV26" s="53" t="s">
        <v>150</v>
      </c>
      <c r="FZW26" s="53" t="s">
        <v>150</v>
      </c>
      <c r="FZX26" s="53" t="s">
        <v>150</v>
      </c>
      <c r="FZY26" s="53" t="s">
        <v>150</v>
      </c>
      <c r="FZZ26" s="53" t="s">
        <v>150</v>
      </c>
      <c r="GAA26" s="53" t="s">
        <v>150</v>
      </c>
      <c r="GAB26" s="53" t="s">
        <v>150</v>
      </c>
      <c r="GAC26" s="53" t="s">
        <v>150</v>
      </c>
      <c r="GAD26" s="53" t="s">
        <v>150</v>
      </c>
      <c r="GAE26" s="53" t="s">
        <v>150</v>
      </c>
      <c r="GAF26" s="53" t="s">
        <v>150</v>
      </c>
      <c r="GAG26" s="53" t="s">
        <v>150</v>
      </c>
      <c r="GAH26" s="53" t="s">
        <v>150</v>
      </c>
      <c r="GAI26" s="53" t="s">
        <v>150</v>
      </c>
      <c r="GAJ26" s="53" t="s">
        <v>150</v>
      </c>
      <c r="GAK26" s="53" t="s">
        <v>150</v>
      </c>
      <c r="GAL26" s="53" t="s">
        <v>150</v>
      </c>
      <c r="GAM26" s="53" t="s">
        <v>150</v>
      </c>
      <c r="GAN26" s="53" t="s">
        <v>150</v>
      </c>
      <c r="GAO26" s="53" t="s">
        <v>150</v>
      </c>
      <c r="GAP26" s="53" t="s">
        <v>150</v>
      </c>
      <c r="GAQ26" s="53" t="s">
        <v>150</v>
      </c>
      <c r="GAR26" s="53" t="s">
        <v>150</v>
      </c>
      <c r="GAS26" s="53" t="s">
        <v>150</v>
      </c>
      <c r="GAT26" s="53" t="s">
        <v>150</v>
      </c>
      <c r="GAU26" s="53" t="s">
        <v>150</v>
      </c>
      <c r="GAV26" s="53" t="s">
        <v>150</v>
      </c>
      <c r="GAW26" s="53" t="s">
        <v>150</v>
      </c>
      <c r="GAX26" s="53" t="s">
        <v>150</v>
      </c>
      <c r="GAY26" s="53" t="s">
        <v>150</v>
      </c>
      <c r="GAZ26" s="53" t="s">
        <v>150</v>
      </c>
      <c r="GBA26" s="53" t="s">
        <v>150</v>
      </c>
      <c r="GBB26" s="53" t="s">
        <v>150</v>
      </c>
      <c r="GBC26" s="53" t="s">
        <v>150</v>
      </c>
      <c r="GBD26" s="53" t="s">
        <v>150</v>
      </c>
      <c r="GBE26" s="53" t="s">
        <v>150</v>
      </c>
      <c r="GBF26" s="53" t="s">
        <v>150</v>
      </c>
      <c r="GBG26" s="53" t="s">
        <v>150</v>
      </c>
      <c r="GBH26" s="53" t="s">
        <v>150</v>
      </c>
      <c r="GBI26" s="53" t="s">
        <v>150</v>
      </c>
      <c r="GBJ26" s="53" t="s">
        <v>150</v>
      </c>
      <c r="GBK26" s="53" t="s">
        <v>150</v>
      </c>
      <c r="GBL26" s="53" t="s">
        <v>150</v>
      </c>
      <c r="GBM26" s="53" t="s">
        <v>150</v>
      </c>
      <c r="GBN26" s="53" t="s">
        <v>150</v>
      </c>
      <c r="GBO26" s="53" t="s">
        <v>150</v>
      </c>
      <c r="GBP26" s="53" t="s">
        <v>150</v>
      </c>
      <c r="GBQ26" s="53" t="s">
        <v>150</v>
      </c>
      <c r="GBR26" s="53" t="s">
        <v>150</v>
      </c>
      <c r="GBS26" s="53" t="s">
        <v>150</v>
      </c>
      <c r="GBT26" s="53" t="s">
        <v>150</v>
      </c>
      <c r="GBU26" s="53" t="s">
        <v>150</v>
      </c>
      <c r="GBV26" s="53" t="s">
        <v>150</v>
      </c>
      <c r="GBW26" s="53" t="s">
        <v>150</v>
      </c>
      <c r="GBX26" s="53" t="s">
        <v>150</v>
      </c>
      <c r="GBY26" s="53" t="s">
        <v>150</v>
      </c>
      <c r="GBZ26" s="53" t="s">
        <v>150</v>
      </c>
      <c r="GCA26" s="53" t="s">
        <v>150</v>
      </c>
      <c r="GCB26" s="53" t="s">
        <v>150</v>
      </c>
      <c r="GCC26" s="53" t="s">
        <v>150</v>
      </c>
      <c r="GCD26" s="53" t="s">
        <v>150</v>
      </c>
      <c r="GCE26" s="53" t="s">
        <v>150</v>
      </c>
      <c r="GCF26" s="53" t="s">
        <v>150</v>
      </c>
      <c r="GCG26" s="53" t="s">
        <v>150</v>
      </c>
      <c r="GCH26" s="53" t="s">
        <v>150</v>
      </c>
      <c r="GCI26" s="53" t="s">
        <v>150</v>
      </c>
      <c r="GCJ26" s="53" t="s">
        <v>150</v>
      </c>
      <c r="GCK26" s="53" t="s">
        <v>150</v>
      </c>
      <c r="GCL26" s="53" t="s">
        <v>150</v>
      </c>
      <c r="GCM26" s="53" t="s">
        <v>150</v>
      </c>
      <c r="GCN26" s="53" t="s">
        <v>150</v>
      </c>
      <c r="GCO26" s="53" t="s">
        <v>150</v>
      </c>
      <c r="GCP26" s="53" t="s">
        <v>150</v>
      </c>
      <c r="GCQ26" s="53" t="s">
        <v>150</v>
      </c>
      <c r="GCR26" s="53" t="s">
        <v>150</v>
      </c>
      <c r="GCS26" s="53" t="s">
        <v>150</v>
      </c>
      <c r="GCT26" s="53" t="s">
        <v>150</v>
      </c>
      <c r="GCU26" s="53" t="s">
        <v>150</v>
      </c>
      <c r="GCV26" s="53" t="s">
        <v>150</v>
      </c>
      <c r="GCW26" s="53" t="s">
        <v>150</v>
      </c>
      <c r="GCX26" s="53" t="s">
        <v>150</v>
      </c>
      <c r="GCY26" s="53" t="s">
        <v>150</v>
      </c>
      <c r="GCZ26" s="53" t="s">
        <v>150</v>
      </c>
      <c r="GDA26" s="53" t="s">
        <v>150</v>
      </c>
      <c r="GDB26" s="53" t="s">
        <v>150</v>
      </c>
      <c r="GDC26" s="53" t="s">
        <v>150</v>
      </c>
      <c r="GDD26" s="53" t="s">
        <v>150</v>
      </c>
      <c r="GDE26" s="53" t="s">
        <v>150</v>
      </c>
      <c r="GDF26" s="53" t="s">
        <v>150</v>
      </c>
      <c r="GDG26" s="53" t="s">
        <v>150</v>
      </c>
      <c r="GDH26" s="53" t="s">
        <v>150</v>
      </c>
      <c r="GDI26" s="53" t="s">
        <v>150</v>
      </c>
      <c r="GDJ26" s="53" t="s">
        <v>150</v>
      </c>
      <c r="GDK26" s="53" t="s">
        <v>150</v>
      </c>
      <c r="GDL26" s="53" t="s">
        <v>150</v>
      </c>
      <c r="GDM26" s="53" t="s">
        <v>150</v>
      </c>
      <c r="GDN26" s="53" t="s">
        <v>150</v>
      </c>
      <c r="GDO26" s="53" t="s">
        <v>150</v>
      </c>
      <c r="GDP26" s="53" t="s">
        <v>150</v>
      </c>
      <c r="GDQ26" s="53" t="s">
        <v>150</v>
      </c>
      <c r="GDR26" s="53" t="s">
        <v>150</v>
      </c>
      <c r="GDS26" s="53" t="s">
        <v>150</v>
      </c>
      <c r="GDT26" s="53" t="s">
        <v>150</v>
      </c>
      <c r="GDU26" s="53" t="s">
        <v>150</v>
      </c>
      <c r="GDV26" s="53" t="s">
        <v>150</v>
      </c>
      <c r="GDW26" s="53" t="s">
        <v>150</v>
      </c>
      <c r="GDX26" s="53" t="s">
        <v>150</v>
      </c>
      <c r="GDY26" s="53" t="s">
        <v>150</v>
      </c>
      <c r="GDZ26" s="53" t="s">
        <v>150</v>
      </c>
      <c r="GEA26" s="53" t="s">
        <v>150</v>
      </c>
      <c r="GEB26" s="53" t="s">
        <v>150</v>
      </c>
      <c r="GEC26" s="53" t="s">
        <v>150</v>
      </c>
      <c r="GED26" s="53" t="s">
        <v>150</v>
      </c>
      <c r="GEE26" s="53" t="s">
        <v>150</v>
      </c>
      <c r="GEF26" s="53" t="s">
        <v>150</v>
      </c>
      <c r="GEG26" s="53" t="s">
        <v>150</v>
      </c>
      <c r="GEH26" s="53" t="s">
        <v>150</v>
      </c>
      <c r="GEI26" s="53" t="s">
        <v>150</v>
      </c>
      <c r="GEJ26" s="53" t="s">
        <v>150</v>
      </c>
      <c r="GEK26" s="53" t="s">
        <v>150</v>
      </c>
      <c r="GEL26" s="53" t="s">
        <v>150</v>
      </c>
      <c r="GEM26" s="53" t="s">
        <v>150</v>
      </c>
      <c r="GEN26" s="53" t="s">
        <v>150</v>
      </c>
      <c r="GEO26" s="53" t="s">
        <v>150</v>
      </c>
      <c r="GEP26" s="53" t="s">
        <v>150</v>
      </c>
      <c r="GEQ26" s="53" t="s">
        <v>150</v>
      </c>
      <c r="GER26" s="53" t="s">
        <v>150</v>
      </c>
      <c r="GES26" s="53" t="s">
        <v>150</v>
      </c>
      <c r="GET26" s="53" t="s">
        <v>150</v>
      </c>
      <c r="GEU26" s="53" t="s">
        <v>150</v>
      </c>
      <c r="GEV26" s="53" t="s">
        <v>150</v>
      </c>
      <c r="GEW26" s="53" t="s">
        <v>150</v>
      </c>
      <c r="GEX26" s="53" t="s">
        <v>150</v>
      </c>
      <c r="GEY26" s="53" t="s">
        <v>150</v>
      </c>
      <c r="GEZ26" s="53" t="s">
        <v>150</v>
      </c>
      <c r="GFA26" s="53" t="s">
        <v>150</v>
      </c>
      <c r="GFB26" s="53" t="s">
        <v>150</v>
      </c>
      <c r="GFC26" s="53" t="s">
        <v>150</v>
      </c>
      <c r="GFD26" s="53" t="s">
        <v>150</v>
      </c>
      <c r="GFE26" s="53" t="s">
        <v>150</v>
      </c>
      <c r="GFF26" s="53" t="s">
        <v>150</v>
      </c>
      <c r="GFG26" s="53" t="s">
        <v>150</v>
      </c>
      <c r="GFH26" s="53" t="s">
        <v>150</v>
      </c>
      <c r="GFI26" s="53" t="s">
        <v>150</v>
      </c>
      <c r="GFJ26" s="53" t="s">
        <v>150</v>
      </c>
      <c r="GFK26" s="53" t="s">
        <v>150</v>
      </c>
      <c r="GFL26" s="53" t="s">
        <v>150</v>
      </c>
      <c r="GFM26" s="53" t="s">
        <v>150</v>
      </c>
      <c r="GFN26" s="53" t="s">
        <v>150</v>
      </c>
      <c r="GFO26" s="53" t="s">
        <v>150</v>
      </c>
      <c r="GFP26" s="53" t="s">
        <v>150</v>
      </c>
      <c r="GFQ26" s="53" t="s">
        <v>150</v>
      </c>
      <c r="GFR26" s="53" t="s">
        <v>150</v>
      </c>
      <c r="GFS26" s="53" t="s">
        <v>150</v>
      </c>
      <c r="GFT26" s="53" t="s">
        <v>150</v>
      </c>
      <c r="GFU26" s="53" t="s">
        <v>150</v>
      </c>
      <c r="GFV26" s="53" t="s">
        <v>150</v>
      </c>
      <c r="GFW26" s="53" t="s">
        <v>150</v>
      </c>
      <c r="GFX26" s="53" t="s">
        <v>150</v>
      </c>
      <c r="GFY26" s="53" t="s">
        <v>150</v>
      </c>
      <c r="GFZ26" s="53" t="s">
        <v>150</v>
      </c>
      <c r="GGA26" s="53" t="s">
        <v>150</v>
      </c>
      <c r="GGB26" s="53" t="s">
        <v>150</v>
      </c>
      <c r="GGC26" s="53" t="s">
        <v>150</v>
      </c>
      <c r="GGD26" s="53" t="s">
        <v>150</v>
      </c>
      <c r="GGE26" s="53" t="s">
        <v>150</v>
      </c>
      <c r="GGF26" s="53" t="s">
        <v>150</v>
      </c>
      <c r="GGG26" s="53" t="s">
        <v>150</v>
      </c>
      <c r="GGH26" s="53" t="s">
        <v>150</v>
      </c>
      <c r="GGI26" s="53" t="s">
        <v>150</v>
      </c>
      <c r="GGJ26" s="53" t="s">
        <v>150</v>
      </c>
      <c r="GGK26" s="53" t="s">
        <v>150</v>
      </c>
      <c r="GGL26" s="53" t="s">
        <v>150</v>
      </c>
      <c r="GGM26" s="53" t="s">
        <v>150</v>
      </c>
      <c r="GGN26" s="53" t="s">
        <v>150</v>
      </c>
      <c r="GGO26" s="53" t="s">
        <v>150</v>
      </c>
      <c r="GGP26" s="53" t="s">
        <v>150</v>
      </c>
      <c r="GGQ26" s="53" t="s">
        <v>150</v>
      </c>
      <c r="GGR26" s="53" t="s">
        <v>150</v>
      </c>
      <c r="GGS26" s="53" t="s">
        <v>150</v>
      </c>
      <c r="GGT26" s="53" t="s">
        <v>150</v>
      </c>
      <c r="GGU26" s="53" t="s">
        <v>150</v>
      </c>
      <c r="GGV26" s="53" t="s">
        <v>150</v>
      </c>
      <c r="GGW26" s="53" t="s">
        <v>150</v>
      </c>
      <c r="GGX26" s="53" t="s">
        <v>150</v>
      </c>
      <c r="GGY26" s="53" t="s">
        <v>150</v>
      </c>
      <c r="GGZ26" s="53" t="s">
        <v>150</v>
      </c>
      <c r="GHA26" s="53" t="s">
        <v>150</v>
      </c>
      <c r="GHB26" s="53" t="s">
        <v>150</v>
      </c>
      <c r="GHC26" s="53" t="s">
        <v>150</v>
      </c>
      <c r="GHD26" s="53" t="s">
        <v>150</v>
      </c>
      <c r="GHE26" s="53" t="s">
        <v>150</v>
      </c>
      <c r="GHF26" s="53" t="s">
        <v>150</v>
      </c>
      <c r="GHG26" s="53" t="s">
        <v>150</v>
      </c>
      <c r="GHH26" s="53" t="s">
        <v>150</v>
      </c>
      <c r="GHI26" s="53" t="s">
        <v>150</v>
      </c>
      <c r="GHJ26" s="53" t="s">
        <v>150</v>
      </c>
      <c r="GHK26" s="53" t="s">
        <v>150</v>
      </c>
      <c r="GHL26" s="53" t="s">
        <v>150</v>
      </c>
      <c r="GHM26" s="53" t="s">
        <v>150</v>
      </c>
      <c r="GHN26" s="53" t="s">
        <v>150</v>
      </c>
      <c r="GHO26" s="53" t="s">
        <v>150</v>
      </c>
      <c r="GHP26" s="53" t="s">
        <v>150</v>
      </c>
      <c r="GHQ26" s="53" t="s">
        <v>150</v>
      </c>
      <c r="GHR26" s="53" t="s">
        <v>150</v>
      </c>
      <c r="GHS26" s="53" t="s">
        <v>150</v>
      </c>
      <c r="GHT26" s="53" t="s">
        <v>150</v>
      </c>
      <c r="GHU26" s="53" t="s">
        <v>150</v>
      </c>
      <c r="GHV26" s="53" t="s">
        <v>150</v>
      </c>
      <c r="GHW26" s="53" t="s">
        <v>150</v>
      </c>
      <c r="GHX26" s="53" t="s">
        <v>150</v>
      </c>
      <c r="GHY26" s="53" t="s">
        <v>150</v>
      </c>
      <c r="GHZ26" s="53" t="s">
        <v>150</v>
      </c>
      <c r="GIA26" s="53" t="s">
        <v>150</v>
      </c>
      <c r="GIB26" s="53" t="s">
        <v>150</v>
      </c>
      <c r="GIC26" s="53" t="s">
        <v>150</v>
      </c>
      <c r="GID26" s="53" t="s">
        <v>150</v>
      </c>
      <c r="GIE26" s="53" t="s">
        <v>150</v>
      </c>
      <c r="GIF26" s="53" t="s">
        <v>150</v>
      </c>
      <c r="GIG26" s="53" t="s">
        <v>150</v>
      </c>
      <c r="GIH26" s="53" t="s">
        <v>150</v>
      </c>
      <c r="GII26" s="53" t="s">
        <v>150</v>
      </c>
      <c r="GIJ26" s="53" t="s">
        <v>150</v>
      </c>
      <c r="GIK26" s="53" t="s">
        <v>150</v>
      </c>
      <c r="GIL26" s="53" t="s">
        <v>150</v>
      </c>
      <c r="GIM26" s="53" t="s">
        <v>150</v>
      </c>
      <c r="GIN26" s="53" t="s">
        <v>150</v>
      </c>
      <c r="GIO26" s="53" t="s">
        <v>150</v>
      </c>
      <c r="GIP26" s="53" t="s">
        <v>150</v>
      </c>
      <c r="GIQ26" s="53" t="s">
        <v>150</v>
      </c>
      <c r="GIR26" s="53" t="s">
        <v>150</v>
      </c>
      <c r="GIS26" s="53" t="s">
        <v>150</v>
      </c>
      <c r="GIT26" s="53" t="s">
        <v>150</v>
      </c>
      <c r="GIU26" s="53" t="s">
        <v>150</v>
      </c>
      <c r="GIV26" s="53" t="s">
        <v>150</v>
      </c>
      <c r="GIW26" s="53" t="s">
        <v>150</v>
      </c>
      <c r="GIX26" s="53" t="s">
        <v>150</v>
      </c>
      <c r="GIY26" s="53" t="s">
        <v>150</v>
      </c>
      <c r="GIZ26" s="53" t="s">
        <v>150</v>
      </c>
      <c r="GJA26" s="53" t="s">
        <v>150</v>
      </c>
      <c r="GJB26" s="53" t="s">
        <v>150</v>
      </c>
      <c r="GJC26" s="53" t="s">
        <v>150</v>
      </c>
      <c r="GJD26" s="53" t="s">
        <v>150</v>
      </c>
      <c r="GJE26" s="53" t="s">
        <v>150</v>
      </c>
      <c r="GJF26" s="53" t="s">
        <v>150</v>
      </c>
      <c r="GJG26" s="53" t="s">
        <v>150</v>
      </c>
      <c r="GJH26" s="53" t="s">
        <v>150</v>
      </c>
      <c r="GJI26" s="53" t="s">
        <v>150</v>
      </c>
      <c r="GJJ26" s="53" t="s">
        <v>150</v>
      </c>
      <c r="GJK26" s="53" t="s">
        <v>150</v>
      </c>
      <c r="GJL26" s="53" t="s">
        <v>150</v>
      </c>
      <c r="GJM26" s="53" t="s">
        <v>150</v>
      </c>
      <c r="GJN26" s="53" t="s">
        <v>150</v>
      </c>
      <c r="GJO26" s="53" t="s">
        <v>150</v>
      </c>
      <c r="GJP26" s="53" t="s">
        <v>150</v>
      </c>
      <c r="GJQ26" s="53" t="s">
        <v>150</v>
      </c>
      <c r="GJR26" s="53" t="s">
        <v>150</v>
      </c>
      <c r="GJS26" s="53" t="s">
        <v>150</v>
      </c>
      <c r="GJT26" s="53" t="s">
        <v>150</v>
      </c>
      <c r="GJU26" s="53" t="s">
        <v>150</v>
      </c>
      <c r="GJV26" s="53" t="s">
        <v>150</v>
      </c>
      <c r="GJW26" s="53" t="s">
        <v>150</v>
      </c>
      <c r="GJX26" s="53" t="s">
        <v>150</v>
      </c>
      <c r="GJY26" s="53" t="s">
        <v>150</v>
      </c>
      <c r="GJZ26" s="53" t="s">
        <v>150</v>
      </c>
      <c r="GKA26" s="53" t="s">
        <v>150</v>
      </c>
      <c r="GKB26" s="53" t="s">
        <v>150</v>
      </c>
      <c r="GKC26" s="53" t="s">
        <v>150</v>
      </c>
      <c r="GKD26" s="53" t="s">
        <v>150</v>
      </c>
      <c r="GKE26" s="53" t="s">
        <v>150</v>
      </c>
      <c r="GKF26" s="53" t="s">
        <v>150</v>
      </c>
      <c r="GKG26" s="53" t="s">
        <v>150</v>
      </c>
      <c r="GKH26" s="53" t="s">
        <v>150</v>
      </c>
      <c r="GKI26" s="53" t="s">
        <v>150</v>
      </c>
      <c r="GKJ26" s="53" t="s">
        <v>150</v>
      </c>
      <c r="GKK26" s="53" t="s">
        <v>150</v>
      </c>
      <c r="GKL26" s="53" t="s">
        <v>150</v>
      </c>
      <c r="GKM26" s="53" t="s">
        <v>150</v>
      </c>
      <c r="GKN26" s="53" t="s">
        <v>150</v>
      </c>
      <c r="GKO26" s="53" t="s">
        <v>150</v>
      </c>
      <c r="GKP26" s="53" t="s">
        <v>150</v>
      </c>
      <c r="GKQ26" s="53" t="s">
        <v>150</v>
      </c>
      <c r="GKR26" s="53" t="s">
        <v>150</v>
      </c>
      <c r="GKS26" s="53" t="s">
        <v>150</v>
      </c>
      <c r="GKT26" s="53" t="s">
        <v>150</v>
      </c>
      <c r="GKU26" s="53" t="s">
        <v>150</v>
      </c>
      <c r="GKV26" s="53" t="s">
        <v>150</v>
      </c>
      <c r="GKW26" s="53" t="s">
        <v>150</v>
      </c>
      <c r="GKX26" s="53" t="s">
        <v>150</v>
      </c>
      <c r="GKY26" s="53" t="s">
        <v>150</v>
      </c>
      <c r="GKZ26" s="53" t="s">
        <v>150</v>
      </c>
      <c r="GLA26" s="53" t="s">
        <v>150</v>
      </c>
      <c r="GLB26" s="53" t="s">
        <v>150</v>
      </c>
      <c r="GLC26" s="53" t="s">
        <v>150</v>
      </c>
      <c r="GLD26" s="53" t="s">
        <v>150</v>
      </c>
      <c r="GLE26" s="53" t="s">
        <v>150</v>
      </c>
      <c r="GLF26" s="53" t="s">
        <v>150</v>
      </c>
      <c r="GLG26" s="53" t="s">
        <v>150</v>
      </c>
      <c r="GLH26" s="53" t="s">
        <v>150</v>
      </c>
      <c r="GLI26" s="53" t="s">
        <v>150</v>
      </c>
      <c r="GLJ26" s="53" t="s">
        <v>150</v>
      </c>
      <c r="GLK26" s="53" t="s">
        <v>150</v>
      </c>
      <c r="GLL26" s="53" t="s">
        <v>150</v>
      </c>
      <c r="GLM26" s="53" t="s">
        <v>150</v>
      </c>
      <c r="GLN26" s="53" t="s">
        <v>150</v>
      </c>
      <c r="GLO26" s="53" t="s">
        <v>150</v>
      </c>
      <c r="GLP26" s="53" t="s">
        <v>150</v>
      </c>
      <c r="GLQ26" s="53" t="s">
        <v>150</v>
      </c>
      <c r="GLR26" s="53" t="s">
        <v>150</v>
      </c>
      <c r="GLS26" s="53" t="s">
        <v>150</v>
      </c>
      <c r="GLT26" s="53" t="s">
        <v>150</v>
      </c>
      <c r="GLU26" s="53" t="s">
        <v>150</v>
      </c>
      <c r="GLV26" s="53" t="s">
        <v>150</v>
      </c>
      <c r="GLW26" s="53" t="s">
        <v>150</v>
      </c>
      <c r="GLX26" s="53" t="s">
        <v>150</v>
      </c>
      <c r="GLY26" s="53" t="s">
        <v>150</v>
      </c>
      <c r="GLZ26" s="53" t="s">
        <v>150</v>
      </c>
      <c r="GMA26" s="53" t="s">
        <v>150</v>
      </c>
      <c r="GMB26" s="53" t="s">
        <v>150</v>
      </c>
      <c r="GMC26" s="53" t="s">
        <v>150</v>
      </c>
      <c r="GMD26" s="53" t="s">
        <v>150</v>
      </c>
      <c r="GME26" s="53" t="s">
        <v>150</v>
      </c>
      <c r="GMF26" s="53" t="s">
        <v>150</v>
      </c>
      <c r="GMG26" s="53" t="s">
        <v>150</v>
      </c>
      <c r="GMH26" s="53" t="s">
        <v>150</v>
      </c>
      <c r="GMI26" s="53" t="s">
        <v>150</v>
      </c>
      <c r="GMJ26" s="53" t="s">
        <v>150</v>
      </c>
      <c r="GMK26" s="53" t="s">
        <v>150</v>
      </c>
      <c r="GML26" s="53" t="s">
        <v>150</v>
      </c>
      <c r="GMM26" s="53" t="s">
        <v>150</v>
      </c>
      <c r="GMN26" s="53" t="s">
        <v>150</v>
      </c>
      <c r="GMO26" s="53" t="s">
        <v>150</v>
      </c>
      <c r="GMP26" s="53" t="s">
        <v>150</v>
      </c>
      <c r="GMQ26" s="53" t="s">
        <v>150</v>
      </c>
      <c r="GMR26" s="53" t="s">
        <v>150</v>
      </c>
      <c r="GMS26" s="53" t="s">
        <v>150</v>
      </c>
      <c r="GMT26" s="53" t="s">
        <v>150</v>
      </c>
      <c r="GMU26" s="53" t="s">
        <v>150</v>
      </c>
      <c r="GMV26" s="53" t="s">
        <v>150</v>
      </c>
      <c r="GMW26" s="53" t="s">
        <v>150</v>
      </c>
      <c r="GMX26" s="53" t="s">
        <v>150</v>
      </c>
      <c r="GMY26" s="53" t="s">
        <v>150</v>
      </c>
      <c r="GMZ26" s="53" t="s">
        <v>150</v>
      </c>
      <c r="GNA26" s="53" t="s">
        <v>150</v>
      </c>
      <c r="GNB26" s="53" t="s">
        <v>150</v>
      </c>
      <c r="GNC26" s="53" t="s">
        <v>150</v>
      </c>
      <c r="GND26" s="53" t="s">
        <v>150</v>
      </c>
      <c r="GNE26" s="53" t="s">
        <v>150</v>
      </c>
      <c r="GNF26" s="53" t="s">
        <v>150</v>
      </c>
      <c r="GNG26" s="53" t="s">
        <v>150</v>
      </c>
      <c r="GNH26" s="53" t="s">
        <v>150</v>
      </c>
      <c r="GNI26" s="53" t="s">
        <v>150</v>
      </c>
      <c r="GNJ26" s="53" t="s">
        <v>150</v>
      </c>
      <c r="GNK26" s="53" t="s">
        <v>150</v>
      </c>
      <c r="GNL26" s="53" t="s">
        <v>150</v>
      </c>
      <c r="GNM26" s="53" t="s">
        <v>150</v>
      </c>
      <c r="GNN26" s="53" t="s">
        <v>150</v>
      </c>
      <c r="GNO26" s="53" t="s">
        <v>150</v>
      </c>
      <c r="GNP26" s="53" t="s">
        <v>150</v>
      </c>
      <c r="GNQ26" s="53" t="s">
        <v>150</v>
      </c>
      <c r="GNR26" s="53" t="s">
        <v>150</v>
      </c>
      <c r="GNS26" s="53" t="s">
        <v>150</v>
      </c>
      <c r="GNT26" s="53" t="s">
        <v>150</v>
      </c>
      <c r="GNU26" s="53" t="s">
        <v>150</v>
      </c>
      <c r="GNV26" s="53" t="s">
        <v>150</v>
      </c>
      <c r="GNW26" s="53" t="s">
        <v>150</v>
      </c>
      <c r="GNX26" s="53" t="s">
        <v>150</v>
      </c>
      <c r="GNY26" s="53" t="s">
        <v>150</v>
      </c>
      <c r="GNZ26" s="53" t="s">
        <v>150</v>
      </c>
      <c r="GOA26" s="53" t="s">
        <v>150</v>
      </c>
      <c r="GOB26" s="53" t="s">
        <v>150</v>
      </c>
      <c r="GOC26" s="53" t="s">
        <v>150</v>
      </c>
      <c r="GOD26" s="53" t="s">
        <v>150</v>
      </c>
      <c r="GOE26" s="53" t="s">
        <v>150</v>
      </c>
      <c r="GOF26" s="53" t="s">
        <v>150</v>
      </c>
      <c r="GOG26" s="53" t="s">
        <v>150</v>
      </c>
      <c r="GOH26" s="53" t="s">
        <v>150</v>
      </c>
      <c r="GOI26" s="53" t="s">
        <v>150</v>
      </c>
      <c r="GOJ26" s="53" t="s">
        <v>150</v>
      </c>
      <c r="GOK26" s="53" t="s">
        <v>150</v>
      </c>
      <c r="GOL26" s="53" t="s">
        <v>150</v>
      </c>
      <c r="GOM26" s="53" t="s">
        <v>150</v>
      </c>
      <c r="GON26" s="53" t="s">
        <v>150</v>
      </c>
      <c r="GOO26" s="53" t="s">
        <v>150</v>
      </c>
      <c r="GOP26" s="53" t="s">
        <v>150</v>
      </c>
      <c r="GOQ26" s="53" t="s">
        <v>150</v>
      </c>
      <c r="GOR26" s="53" t="s">
        <v>150</v>
      </c>
      <c r="GOS26" s="53" t="s">
        <v>150</v>
      </c>
      <c r="GOT26" s="53" t="s">
        <v>150</v>
      </c>
      <c r="GOU26" s="53" t="s">
        <v>150</v>
      </c>
      <c r="GOV26" s="53" t="s">
        <v>150</v>
      </c>
      <c r="GOW26" s="53" t="s">
        <v>150</v>
      </c>
      <c r="GOX26" s="53" t="s">
        <v>150</v>
      </c>
      <c r="GOY26" s="53" t="s">
        <v>150</v>
      </c>
      <c r="GOZ26" s="53" t="s">
        <v>150</v>
      </c>
      <c r="GPA26" s="53" t="s">
        <v>150</v>
      </c>
      <c r="GPB26" s="53" t="s">
        <v>150</v>
      </c>
      <c r="GPC26" s="53" t="s">
        <v>150</v>
      </c>
      <c r="GPD26" s="53" t="s">
        <v>150</v>
      </c>
      <c r="GPE26" s="53" t="s">
        <v>150</v>
      </c>
      <c r="GPF26" s="53" t="s">
        <v>150</v>
      </c>
      <c r="GPG26" s="53" t="s">
        <v>150</v>
      </c>
      <c r="GPH26" s="53" t="s">
        <v>150</v>
      </c>
      <c r="GPI26" s="53" t="s">
        <v>150</v>
      </c>
      <c r="GPJ26" s="53" t="s">
        <v>150</v>
      </c>
      <c r="GPK26" s="53" t="s">
        <v>150</v>
      </c>
      <c r="GPL26" s="53" t="s">
        <v>150</v>
      </c>
      <c r="GPM26" s="53" t="s">
        <v>150</v>
      </c>
      <c r="GPN26" s="53" t="s">
        <v>150</v>
      </c>
      <c r="GPO26" s="53" t="s">
        <v>150</v>
      </c>
      <c r="GPP26" s="53" t="s">
        <v>150</v>
      </c>
      <c r="GPQ26" s="53" t="s">
        <v>150</v>
      </c>
      <c r="GPR26" s="53" t="s">
        <v>150</v>
      </c>
      <c r="GPS26" s="53" t="s">
        <v>150</v>
      </c>
      <c r="GPT26" s="53" t="s">
        <v>150</v>
      </c>
      <c r="GPU26" s="53" t="s">
        <v>150</v>
      </c>
      <c r="GPV26" s="53" t="s">
        <v>150</v>
      </c>
      <c r="GPW26" s="53" t="s">
        <v>150</v>
      </c>
      <c r="GPX26" s="53" t="s">
        <v>150</v>
      </c>
      <c r="GPY26" s="53" t="s">
        <v>150</v>
      </c>
      <c r="GPZ26" s="53" t="s">
        <v>150</v>
      </c>
      <c r="GQA26" s="53" t="s">
        <v>150</v>
      </c>
      <c r="GQB26" s="53" t="s">
        <v>150</v>
      </c>
      <c r="GQC26" s="53" t="s">
        <v>150</v>
      </c>
      <c r="GQD26" s="53" t="s">
        <v>150</v>
      </c>
      <c r="GQE26" s="53" t="s">
        <v>150</v>
      </c>
      <c r="GQF26" s="53" t="s">
        <v>150</v>
      </c>
      <c r="GQG26" s="53" t="s">
        <v>150</v>
      </c>
      <c r="GQH26" s="53" t="s">
        <v>150</v>
      </c>
      <c r="GQI26" s="53" t="s">
        <v>150</v>
      </c>
      <c r="GQJ26" s="53" t="s">
        <v>150</v>
      </c>
      <c r="GQK26" s="53" t="s">
        <v>150</v>
      </c>
      <c r="GQL26" s="53" t="s">
        <v>150</v>
      </c>
      <c r="GQM26" s="53" t="s">
        <v>150</v>
      </c>
      <c r="GQN26" s="53" t="s">
        <v>150</v>
      </c>
      <c r="GQO26" s="53" t="s">
        <v>150</v>
      </c>
      <c r="GQP26" s="53" t="s">
        <v>150</v>
      </c>
      <c r="GQQ26" s="53" t="s">
        <v>150</v>
      </c>
      <c r="GQR26" s="53" t="s">
        <v>150</v>
      </c>
      <c r="GQS26" s="53" t="s">
        <v>150</v>
      </c>
      <c r="GQT26" s="53" t="s">
        <v>150</v>
      </c>
      <c r="GQU26" s="53" t="s">
        <v>150</v>
      </c>
      <c r="GQV26" s="53" t="s">
        <v>150</v>
      </c>
      <c r="GQW26" s="53" t="s">
        <v>150</v>
      </c>
      <c r="GQX26" s="53" t="s">
        <v>150</v>
      </c>
      <c r="GQY26" s="53" t="s">
        <v>150</v>
      </c>
      <c r="GQZ26" s="53" t="s">
        <v>150</v>
      </c>
      <c r="GRA26" s="53" t="s">
        <v>150</v>
      </c>
      <c r="GRB26" s="53" t="s">
        <v>150</v>
      </c>
      <c r="GRC26" s="53" t="s">
        <v>150</v>
      </c>
      <c r="GRD26" s="53" t="s">
        <v>150</v>
      </c>
      <c r="GRE26" s="53" t="s">
        <v>150</v>
      </c>
      <c r="GRF26" s="53" t="s">
        <v>150</v>
      </c>
      <c r="GRG26" s="53" t="s">
        <v>150</v>
      </c>
      <c r="GRH26" s="53" t="s">
        <v>150</v>
      </c>
      <c r="GRI26" s="53" t="s">
        <v>150</v>
      </c>
      <c r="GRJ26" s="53" t="s">
        <v>150</v>
      </c>
      <c r="GRK26" s="53" t="s">
        <v>150</v>
      </c>
      <c r="GRL26" s="53" t="s">
        <v>150</v>
      </c>
      <c r="GRM26" s="53" t="s">
        <v>150</v>
      </c>
      <c r="GRN26" s="53" t="s">
        <v>150</v>
      </c>
      <c r="GRO26" s="53" t="s">
        <v>150</v>
      </c>
      <c r="GRP26" s="53" t="s">
        <v>150</v>
      </c>
      <c r="GRQ26" s="53" t="s">
        <v>150</v>
      </c>
      <c r="GRR26" s="53" t="s">
        <v>150</v>
      </c>
      <c r="GRS26" s="53" t="s">
        <v>150</v>
      </c>
      <c r="GRT26" s="53" t="s">
        <v>150</v>
      </c>
      <c r="GRU26" s="53" t="s">
        <v>150</v>
      </c>
      <c r="GRV26" s="53" t="s">
        <v>150</v>
      </c>
      <c r="GRW26" s="53" t="s">
        <v>150</v>
      </c>
      <c r="GRX26" s="53" t="s">
        <v>150</v>
      </c>
      <c r="GRY26" s="53" t="s">
        <v>150</v>
      </c>
      <c r="GRZ26" s="53" t="s">
        <v>150</v>
      </c>
      <c r="GSA26" s="53" t="s">
        <v>150</v>
      </c>
      <c r="GSB26" s="53" t="s">
        <v>150</v>
      </c>
      <c r="GSC26" s="53" t="s">
        <v>150</v>
      </c>
      <c r="GSD26" s="53" t="s">
        <v>150</v>
      </c>
      <c r="GSE26" s="53" t="s">
        <v>150</v>
      </c>
      <c r="GSF26" s="53" t="s">
        <v>150</v>
      </c>
      <c r="GSG26" s="53" t="s">
        <v>150</v>
      </c>
      <c r="GSH26" s="53" t="s">
        <v>150</v>
      </c>
      <c r="GSI26" s="53" t="s">
        <v>150</v>
      </c>
      <c r="GSJ26" s="53" t="s">
        <v>150</v>
      </c>
      <c r="GSK26" s="53" t="s">
        <v>150</v>
      </c>
      <c r="GSL26" s="53" t="s">
        <v>150</v>
      </c>
      <c r="GSM26" s="53" t="s">
        <v>150</v>
      </c>
      <c r="GSN26" s="53" t="s">
        <v>150</v>
      </c>
      <c r="GSO26" s="53" t="s">
        <v>150</v>
      </c>
      <c r="GSP26" s="53" t="s">
        <v>150</v>
      </c>
      <c r="GSQ26" s="53" t="s">
        <v>150</v>
      </c>
      <c r="GSR26" s="53" t="s">
        <v>150</v>
      </c>
      <c r="GSS26" s="53" t="s">
        <v>150</v>
      </c>
      <c r="GST26" s="53" t="s">
        <v>150</v>
      </c>
      <c r="GSU26" s="53" t="s">
        <v>150</v>
      </c>
      <c r="GSV26" s="53" t="s">
        <v>150</v>
      </c>
      <c r="GSW26" s="53" t="s">
        <v>150</v>
      </c>
      <c r="GSX26" s="53" t="s">
        <v>150</v>
      </c>
      <c r="GSY26" s="53" t="s">
        <v>150</v>
      </c>
      <c r="GSZ26" s="53" t="s">
        <v>150</v>
      </c>
      <c r="GTA26" s="53" t="s">
        <v>150</v>
      </c>
      <c r="GTB26" s="53" t="s">
        <v>150</v>
      </c>
      <c r="GTC26" s="53" t="s">
        <v>150</v>
      </c>
      <c r="GTD26" s="53" t="s">
        <v>150</v>
      </c>
      <c r="GTE26" s="53" t="s">
        <v>150</v>
      </c>
      <c r="GTF26" s="53" t="s">
        <v>150</v>
      </c>
      <c r="GTG26" s="53" t="s">
        <v>150</v>
      </c>
      <c r="GTH26" s="53" t="s">
        <v>150</v>
      </c>
      <c r="GTI26" s="53" t="s">
        <v>150</v>
      </c>
      <c r="GTJ26" s="53" t="s">
        <v>150</v>
      </c>
      <c r="GTK26" s="53" t="s">
        <v>150</v>
      </c>
      <c r="GTL26" s="53" t="s">
        <v>150</v>
      </c>
      <c r="GTM26" s="53" t="s">
        <v>150</v>
      </c>
      <c r="GTN26" s="53" t="s">
        <v>150</v>
      </c>
      <c r="GTO26" s="53" t="s">
        <v>150</v>
      </c>
      <c r="GTP26" s="53" t="s">
        <v>150</v>
      </c>
      <c r="GTQ26" s="53" t="s">
        <v>150</v>
      </c>
      <c r="GTR26" s="53" t="s">
        <v>150</v>
      </c>
      <c r="GTS26" s="53" t="s">
        <v>150</v>
      </c>
      <c r="GTT26" s="53" t="s">
        <v>150</v>
      </c>
      <c r="GTU26" s="53" t="s">
        <v>150</v>
      </c>
      <c r="GTV26" s="53" t="s">
        <v>150</v>
      </c>
      <c r="GTW26" s="53" t="s">
        <v>150</v>
      </c>
      <c r="GTX26" s="53" t="s">
        <v>150</v>
      </c>
      <c r="GTY26" s="53" t="s">
        <v>150</v>
      </c>
      <c r="GTZ26" s="53" t="s">
        <v>150</v>
      </c>
      <c r="GUA26" s="53" t="s">
        <v>150</v>
      </c>
      <c r="GUB26" s="53" t="s">
        <v>150</v>
      </c>
      <c r="GUC26" s="53" t="s">
        <v>150</v>
      </c>
      <c r="GUD26" s="53" t="s">
        <v>150</v>
      </c>
      <c r="GUE26" s="53" t="s">
        <v>150</v>
      </c>
      <c r="GUF26" s="53" t="s">
        <v>150</v>
      </c>
      <c r="GUG26" s="53" t="s">
        <v>150</v>
      </c>
      <c r="GUH26" s="53" t="s">
        <v>150</v>
      </c>
      <c r="GUI26" s="53" t="s">
        <v>150</v>
      </c>
      <c r="GUJ26" s="53" t="s">
        <v>150</v>
      </c>
      <c r="GUK26" s="53" t="s">
        <v>150</v>
      </c>
      <c r="GUL26" s="53" t="s">
        <v>150</v>
      </c>
      <c r="GUM26" s="53" t="s">
        <v>150</v>
      </c>
      <c r="GUN26" s="53" t="s">
        <v>150</v>
      </c>
      <c r="GUO26" s="53" t="s">
        <v>150</v>
      </c>
      <c r="GUP26" s="53" t="s">
        <v>150</v>
      </c>
      <c r="GUQ26" s="53" t="s">
        <v>150</v>
      </c>
      <c r="GUR26" s="53" t="s">
        <v>150</v>
      </c>
      <c r="GUS26" s="53" t="s">
        <v>150</v>
      </c>
      <c r="GUT26" s="53" t="s">
        <v>150</v>
      </c>
      <c r="GUU26" s="53" t="s">
        <v>150</v>
      </c>
      <c r="GUV26" s="53" t="s">
        <v>150</v>
      </c>
      <c r="GUW26" s="53" t="s">
        <v>150</v>
      </c>
      <c r="GUX26" s="53" t="s">
        <v>150</v>
      </c>
      <c r="GUY26" s="53" t="s">
        <v>150</v>
      </c>
      <c r="GUZ26" s="53" t="s">
        <v>150</v>
      </c>
      <c r="GVA26" s="53" t="s">
        <v>150</v>
      </c>
      <c r="GVB26" s="53" t="s">
        <v>150</v>
      </c>
      <c r="GVC26" s="53" t="s">
        <v>150</v>
      </c>
      <c r="GVD26" s="53" t="s">
        <v>150</v>
      </c>
      <c r="GVE26" s="53" t="s">
        <v>150</v>
      </c>
      <c r="GVF26" s="53" t="s">
        <v>150</v>
      </c>
      <c r="GVG26" s="53" t="s">
        <v>150</v>
      </c>
      <c r="GVH26" s="53" t="s">
        <v>150</v>
      </c>
      <c r="GVI26" s="53" t="s">
        <v>150</v>
      </c>
      <c r="GVJ26" s="53" t="s">
        <v>150</v>
      </c>
      <c r="GVK26" s="53" t="s">
        <v>150</v>
      </c>
      <c r="GVL26" s="53" t="s">
        <v>150</v>
      </c>
      <c r="GVM26" s="53" t="s">
        <v>150</v>
      </c>
      <c r="GVN26" s="53" t="s">
        <v>150</v>
      </c>
      <c r="GVO26" s="53" t="s">
        <v>150</v>
      </c>
      <c r="GVP26" s="53" t="s">
        <v>150</v>
      </c>
      <c r="GVQ26" s="53" t="s">
        <v>150</v>
      </c>
      <c r="GVR26" s="53" t="s">
        <v>150</v>
      </c>
      <c r="GVS26" s="53" t="s">
        <v>150</v>
      </c>
      <c r="GVT26" s="53" t="s">
        <v>150</v>
      </c>
      <c r="GVU26" s="53" t="s">
        <v>150</v>
      </c>
      <c r="GVV26" s="53" t="s">
        <v>150</v>
      </c>
      <c r="GVW26" s="53" t="s">
        <v>150</v>
      </c>
      <c r="GVX26" s="53" t="s">
        <v>150</v>
      </c>
      <c r="GVY26" s="53" t="s">
        <v>150</v>
      </c>
      <c r="GVZ26" s="53" t="s">
        <v>150</v>
      </c>
      <c r="GWA26" s="53" t="s">
        <v>150</v>
      </c>
      <c r="GWB26" s="53" t="s">
        <v>150</v>
      </c>
      <c r="GWC26" s="53" t="s">
        <v>150</v>
      </c>
      <c r="GWD26" s="53" t="s">
        <v>150</v>
      </c>
      <c r="GWE26" s="53" t="s">
        <v>150</v>
      </c>
      <c r="GWF26" s="53" t="s">
        <v>150</v>
      </c>
      <c r="GWG26" s="53" t="s">
        <v>150</v>
      </c>
      <c r="GWH26" s="53" t="s">
        <v>150</v>
      </c>
      <c r="GWI26" s="53" t="s">
        <v>150</v>
      </c>
      <c r="GWJ26" s="53" t="s">
        <v>150</v>
      </c>
      <c r="GWK26" s="53" t="s">
        <v>150</v>
      </c>
      <c r="GWL26" s="53" t="s">
        <v>150</v>
      </c>
      <c r="GWM26" s="53" t="s">
        <v>150</v>
      </c>
      <c r="GWN26" s="53" t="s">
        <v>150</v>
      </c>
      <c r="GWO26" s="53" t="s">
        <v>150</v>
      </c>
      <c r="GWP26" s="53" t="s">
        <v>150</v>
      </c>
      <c r="GWQ26" s="53" t="s">
        <v>150</v>
      </c>
      <c r="GWR26" s="53" t="s">
        <v>150</v>
      </c>
      <c r="GWS26" s="53" t="s">
        <v>150</v>
      </c>
      <c r="GWT26" s="53" t="s">
        <v>150</v>
      </c>
      <c r="GWU26" s="53" t="s">
        <v>150</v>
      </c>
      <c r="GWV26" s="53" t="s">
        <v>150</v>
      </c>
      <c r="GWW26" s="53" t="s">
        <v>150</v>
      </c>
      <c r="GWX26" s="53" t="s">
        <v>150</v>
      </c>
      <c r="GWY26" s="53" t="s">
        <v>150</v>
      </c>
      <c r="GWZ26" s="53" t="s">
        <v>150</v>
      </c>
      <c r="GXA26" s="53" t="s">
        <v>150</v>
      </c>
      <c r="GXB26" s="53" t="s">
        <v>150</v>
      </c>
      <c r="GXC26" s="53" t="s">
        <v>150</v>
      </c>
      <c r="GXD26" s="53" t="s">
        <v>150</v>
      </c>
      <c r="GXE26" s="53" t="s">
        <v>150</v>
      </c>
      <c r="GXF26" s="53" t="s">
        <v>150</v>
      </c>
      <c r="GXG26" s="53" t="s">
        <v>150</v>
      </c>
      <c r="GXH26" s="53" t="s">
        <v>150</v>
      </c>
      <c r="GXI26" s="53" t="s">
        <v>150</v>
      </c>
      <c r="GXJ26" s="53" t="s">
        <v>150</v>
      </c>
      <c r="GXK26" s="53" t="s">
        <v>150</v>
      </c>
      <c r="GXL26" s="53" t="s">
        <v>150</v>
      </c>
      <c r="GXM26" s="53" t="s">
        <v>150</v>
      </c>
      <c r="GXN26" s="53" t="s">
        <v>150</v>
      </c>
      <c r="GXO26" s="53" t="s">
        <v>150</v>
      </c>
      <c r="GXP26" s="53" t="s">
        <v>150</v>
      </c>
      <c r="GXQ26" s="53" t="s">
        <v>150</v>
      </c>
      <c r="GXR26" s="53" t="s">
        <v>150</v>
      </c>
      <c r="GXS26" s="53" t="s">
        <v>150</v>
      </c>
      <c r="GXT26" s="53" t="s">
        <v>150</v>
      </c>
      <c r="GXU26" s="53" t="s">
        <v>150</v>
      </c>
      <c r="GXV26" s="53" t="s">
        <v>150</v>
      </c>
      <c r="GXW26" s="53" t="s">
        <v>150</v>
      </c>
      <c r="GXX26" s="53" t="s">
        <v>150</v>
      </c>
      <c r="GXY26" s="53" t="s">
        <v>150</v>
      </c>
      <c r="GXZ26" s="53" t="s">
        <v>150</v>
      </c>
      <c r="GYA26" s="53" t="s">
        <v>150</v>
      </c>
      <c r="GYB26" s="53" t="s">
        <v>150</v>
      </c>
      <c r="GYC26" s="53" t="s">
        <v>150</v>
      </c>
      <c r="GYD26" s="53" t="s">
        <v>150</v>
      </c>
      <c r="GYE26" s="53" t="s">
        <v>150</v>
      </c>
      <c r="GYF26" s="53" t="s">
        <v>150</v>
      </c>
      <c r="GYG26" s="53" t="s">
        <v>150</v>
      </c>
      <c r="GYH26" s="53" t="s">
        <v>150</v>
      </c>
      <c r="GYI26" s="53" t="s">
        <v>150</v>
      </c>
      <c r="GYJ26" s="53" t="s">
        <v>150</v>
      </c>
      <c r="GYK26" s="53" t="s">
        <v>150</v>
      </c>
      <c r="GYL26" s="53" t="s">
        <v>150</v>
      </c>
      <c r="GYM26" s="53" t="s">
        <v>150</v>
      </c>
      <c r="GYN26" s="53" t="s">
        <v>150</v>
      </c>
      <c r="GYO26" s="53" t="s">
        <v>150</v>
      </c>
      <c r="GYP26" s="53" t="s">
        <v>150</v>
      </c>
      <c r="GYQ26" s="53" t="s">
        <v>150</v>
      </c>
      <c r="GYR26" s="53" t="s">
        <v>150</v>
      </c>
      <c r="GYS26" s="53" t="s">
        <v>150</v>
      </c>
      <c r="GYT26" s="53" t="s">
        <v>150</v>
      </c>
      <c r="GYU26" s="53" t="s">
        <v>150</v>
      </c>
      <c r="GYV26" s="53" t="s">
        <v>150</v>
      </c>
      <c r="GYW26" s="53" t="s">
        <v>150</v>
      </c>
      <c r="GYX26" s="53" t="s">
        <v>150</v>
      </c>
      <c r="GYY26" s="53" t="s">
        <v>150</v>
      </c>
      <c r="GYZ26" s="53" t="s">
        <v>150</v>
      </c>
      <c r="GZA26" s="53" t="s">
        <v>150</v>
      </c>
      <c r="GZB26" s="53" t="s">
        <v>150</v>
      </c>
      <c r="GZC26" s="53" t="s">
        <v>150</v>
      </c>
      <c r="GZD26" s="53" t="s">
        <v>150</v>
      </c>
      <c r="GZE26" s="53" t="s">
        <v>150</v>
      </c>
      <c r="GZF26" s="53" t="s">
        <v>150</v>
      </c>
      <c r="GZG26" s="53" t="s">
        <v>150</v>
      </c>
      <c r="GZH26" s="53" t="s">
        <v>150</v>
      </c>
      <c r="GZI26" s="53" t="s">
        <v>150</v>
      </c>
      <c r="GZJ26" s="53" t="s">
        <v>150</v>
      </c>
      <c r="GZK26" s="53" t="s">
        <v>150</v>
      </c>
      <c r="GZL26" s="53" t="s">
        <v>150</v>
      </c>
      <c r="GZM26" s="53" t="s">
        <v>150</v>
      </c>
      <c r="GZN26" s="53" t="s">
        <v>150</v>
      </c>
      <c r="GZO26" s="53" t="s">
        <v>150</v>
      </c>
      <c r="GZP26" s="53" t="s">
        <v>150</v>
      </c>
      <c r="GZQ26" s="53" t="s">
        <v>150</v>
      </c>
      <c r="GZR26" s="53" t="s">
        <v>150</v>
      </c>
      <c r="GZS26" s="53" t="s">
        <v>150</v>
      </c>
      <c r="GZT26" s="53" t="s">
        <v>150</v>
      </c>
      <c r="GZU26" s="53" t="s">
        <v>150</v>
      </c>
      <c r="GZV26" s="53" t="s">
        <v>150</v>
      </c>
      <c r="GZW26" s="53" t="s">
        <v>150</v>
      </c>
      <c r="GZX26" s="53" t="s">
        <v>150</v>
      </c>
      <c r="GZY26" s="53" t="s">
        <v>150</v>
      </c>
      <c r="GZZ26" s="53" t="s">
        <v>150</v>
      </c>
      <c r="HAA26" s="53" t="s">
        <v>150</v>
      </c>
      <c r="HAB26" s="53" t="s">
        <v>150</v>
      </c>
      <c r="HAC26" s="53" t="s">
        <v>150</v>
      </c>
      <c r="HAD26" s="53" t="s">
        <v>150</v>
      </c>
      <c r="HAE26" s="53" t="s">
        <v>150</v>
      </c>
      <c r="HAF26" s="53" t="s">
        <v>150</v>
      </c>
      <c r="HAG26" s="53" t="s">
        <v>150</v>
      </c>
      <c r="HAH26" s="53" t="s">
        <v>150</v>
      </c>
      <c r="HAI26" s="53" t="s">
        <v>150</v>
      </c>
      <c r="HAJ26" s="53" t="s">
        <v>150</v>
      </c>
      <c r="HAK26" s="53" t="s">
        <v>150</v>
      </c>
      <c r="HAL26" s="53" t="s">
        <v>150</v>
      </c>
      <c r="HAM26" s="53" t="s">
        <v>150</v>
      </c>
      <c r="HAN26" s="53" t="s">
        <v>150</v>
      </c>
      <c r="HAO26" s="53" t="s">
        <v>150</v>
      </c>
      <c r="HAP26" s="53" t="s">
        <v>150</v>
      </c>
      <c r="HAQ26" s="53" t="s">
        <v>150</v>
      </c>
      <c r="HAR26" s="53" t="s">
        <v>150</v>
      </c>
      <c r="HAS26" s="53" t="s">
        <v>150</v>
      </c>
      <c r="HAT26" s="53" t="s">
        <v>150</v>
      </c>
      <c r="HAU26" s="53" t="s">
        <v>150</v>
      </c>
      <c r="HAV26" s="53" t="s">
        <v>150</v>
      </c>
      <c r="HAW26" s="53" t="s">
        <v>150</v>
      </c>
      <c r="HAX26" s="53" t="s">
        <v>150</v>
      </c>
      <c r="HAY26" s="53" t="s">
        <v>150</v>
      </c>
      <c r="HAZ26" s="53" t="s">
        <v>150</v>
      </c>
      <c r="HBA26" s="53" t="s">
        <v>150</v>
      </c>
      <c r="HBB26" s="53" t="s">
        <v>150</v>
      </c>
      <c r="HBC26" s="53" t="s">
        <v>150</v>
      </c>
      <c r="HBD26" s="53" t="s">
        <v>150</v>
      </c>
      <c r="HBE26" s="53" t="s">
        <v>150</v>
      </c>
      <c r="HBF26" s="53" t="s">
        <v>150</v>
      </c>
      <c r="HBG26" s="53" t="s">
        <v>150</v>
      </c>
      <c r="HBH26" s="53" t="s">
        <v>150</v>
      </c>
      <c r="HBI26" s="53" t="s">
        <v>150</v>
      </c>
      <c r="HBJ26" s="53" t="s">
        <v>150</v>
      </c>
      <c r="HBK26" s="53" t="s">
        <v>150</v>
      </c>
      <c r="HBL26" s="53" t="s">
        <v>150</v>
      </c>
      <c r="HBM26" s="53" t="s">
        <v>150</v>
      </c>
      <c r="HBN26" s="53" t="s">
        <v>150</v>
      </c>
      <c r="HBO26" s="53" t="s">
        <v>150</v>
      </c>
      <c r="HBP26" s="53" t="s">
        <v>150</v>
      </c>
      <c r="HBQ26" s="53" t="s">
        <v>150</v>
      </c>
      <c r="HBR26" s="53" t="s">
        <v>150</v>
      </c>
      <c r="HBS26" s="53" t="s">
        <v>150</v>
      </c>
      <c r="HBT26" s="53" t="s">
        <v>150</v>
      </c>
      <c r="HBU26" s="53" t="s">
        <v>150</v>
      </c>
      <c r="HBV26" s="53" t="s">
        <v>150</v>
      </c>
      <c r="HBW26" s="53" t="s">
        <v>150</v>
      </c>
      <c r="HBX26" s="53" t="s">
        <v>150</v>
      </c>
      <c r="HBY26" s="53" t="s">
        <v>150</v>
      </c>
      <c r="HBZ26" s="53" t="s">
        <v>150</v>
      </c>
      <c r="HCA26" s="53" t="s">
        <v>150</v>
      </c>
      <c r="HCB26" s="53" t="s">
        <v>150</v>
      </c>
      <c r="HCC26" s="53" t="s">
        <v>150</v>
      </c>
      <c r="HCD26" s="53" t="s">
        <v>150</v>
      </c>
      <c r="HCE26" s="53" t="s">
        <v>150</v>
      </c>
      <c r="HCF26" s="53" t="s">
        <v>150</v>
      </c>
      <c r="HCG26" s="53" t="s">
        <v>150</v>
      </c>
      <c r="HCH26" s="53" t="s">
        <v>150</v>
      </c>
      <c r="HCI26" s="53" t="s">
        <v>150</v>
      </c>
      <c r="HCJ26" s="53" t="s">
        <v>150</v>
      </c>
      <c r="HCK26" s="53" t="s">
        <v>150</v>
      </c>
      <c r="HCL26" s="53" t="s">
        <v>150</v>
      </c>
      <c r="HCM26" s="53" t="s">
        <v>150</v>
      </c>
      <c r="HCN26" s="53" t="s">
        <v>150</v>
      </c>
      <c r="HCO26" s="53" t="s">
        <v>150</v>
      </c>
      <c r="HCP26" s="53" t="s">
        <v>150</v>
      </c>
      <c r="HCQ26" s="53" t="s">
        <v>150</v>
      </c>
      <c r="HCR26" s="53" t="s">
        <v>150</v>
      </c>
      <c r="HCS26" s="53" t="s">
        <v>150</v>
      </c>
      <c r="HCT26" s="53" t="s">
        <v>150</v>
      </c>
      <c r="HCU26" s="53" t="s">
        <v>150</v>
      </c>
      <c r="HCV26" s="53" t="s">
        <v>150</v>
      </c>
      <c r="HCW26" s="53" t="s">
        <v>150</v>
      </c>
      <c r="HCX26" s="53" t="s">
        <v>150</v>
      </c>
      <c r="HCY26" s="53" t="s">
        <v>150</v>
      </c>
      <c r="HCZ26" s="53" t="s">
        <v>150</v>
      </c>
      <c r="HDA26" s="53" t="s">
        <v>150</v>
      </c>
      <c r="HDB26" s="53" t="s">
        <v>150</v>
      </c>
      <c r="HDC26" s="53" t="s">
        <v>150</v>
      </c>
      <c r="HDD26" s="53" t="s">
        <v>150</v>
      </c>
      <c r="HDE26" s="53" t="s">
        <v>150</v>
      </c>
      <c r="HDF26" s="53" t="s">
        <v>150</v>
      </c>
      <c r="HDG26" s="53" t="s">
        <v>150</v>
      </c>
      <c r="HDH26" s="53" t="s">
        <v>150</v>
      </c>
      <c r="HDI26" s="53" t="s">
        <v>150</v>
      </c>
      <c r="HDJ26" s="53" t="s">
        <v>150</v>
      </c>
      <c r="HDK26" s="53" t="s">
        <v>150</v>
      </c>
      <c r="HDL26" s="53" t="s">
        <v>150</v>
      </c>
      <c r="HDM26" s="53" t="s">
        <v>150</v>
      </c>
      <c r="HDN26" s="53" t="s">
        <v>150</v>
      </c>
      <c r="HDO26" s="53" t="s">
        <v>150</v>
      </c>
      <c r="HDP26" s="53" t="s">
        <v>150</v>
      </c>
      <c r="HDQ26" s="53" t="s">
        <v>150</v>
      </c>
      <c r="HDR26" s="53" t="s">
        <v>150</v>
      </c>
      <c r="HDS26" s="53" t="s">
        <v>150</v>
      </c>
      <c r="HDT26" s="53" t="s">
        <v>150</v>
      </c>
      <c r="HDU26" s="53" t="s">
        <v>150</v>
      </c>
      <c r="HDV26" s="53" t="s">
        <v>150</v>
      </c>
      <c r="HDW26" s="53" t="s">
        <v>150</v>
      </c>
      <c r="HDX26" s="53" t="s">
        <v>150</v>
      </c>
      <c r="HDY26" s="53" t="s">
        <v>150</v>
      </c>
      <c r="HDZ26" s="53" t="s">
        <v>150</v>
      </c>
      <c r="HEA26" s="53" t="s">
        <v>150</v>
      </c>
      <c r="HEB26" s="53" t="s">
        <v>150</v>
      </c>
      <c r="HEC26" s="53" t="s">
        <v>150</v>
      </c>
      <c r="HED26" s="53" t="s">
        <v>150</v>
      </c>
      <c r="HEE26" s="53" t="s">
        <v>150</v>
      </c>
      <c r="HEF26" s="53" t="s">
        <v>150</v>
      </c>
      <c r="HEG26" s="53" t="s">
        <v>150</v>
      </c>
      <c r="HEH26" s="53" t="s">
        <v>150</v>
      </c>
      <c r="HEI26" s="53" t="s">
        <v>150</v>
      </c>
      <c r="HEJ26" s="53" t="s">
        <v>150</v>
      </c>
      <c r="HEK26" s="53" t="s">
        <v>150</v>
      </c>
      <c r="HEL26" s="53" t="s">
        <v>150</v>
      </c>
      <c r="HEM26" s="53" t="s">
        <v>150</v>
      </c>
      <c r="HEN26" s="53" t="s">
        <v>150</v>
      </c>
      <c r="HEO26" s="53" t="s">
        <v>150</v>
      </c>
      <c r="HEP26" s="53" t="s">
        <v>150</v>
      </c>
      <c r="HEQ26" s="53" t="s">
        <v>150</v>
      </c>
      <c r="HER26" s="53" t="s">
        <v>150</v>
      </c>
      <c r="HES26" s="53" t="s">
        <v>150</v>
      </c>
      <c r="HET26" s="53" t="s">
        <v>150</v>
      </c>
      <c r="HEU26" s="53" t="s">
        <v>150</v>
      </c>
      <c r="HEV26" s="53" t="s">
        <v>150</v>
      </c>
      <c r="HEW26" s="53" t="s">
        <v>150</v>
      </c>
      <c r="HEX26" s="53" t="s">
        <v>150</v>
      </c>
      <c r="HEY26" s="53" t="s">
        <v>150</v>
      </c>
      <c r="HEZ26" s="53" t="s">
        <v>150</v>
      </c>
      <c r="HFA26" s="53" t="s">
        <v>150</v>
      </c>
      <c r="HFB26" s="53" t="s">
        <v>150</v>
      </c>
      <c r="HFC26" s="53" t="s">
        <v>150</v>
      </c>
      <c r="HFD26" s="53" t="s">
        <v>150</v>
      </c>
      <c r="HFE26" s="53" t="s">
        <v>150</v>
      </c>
      <c r="HFF26" s="53" t="s">
        <v>150</v>
      </c>
      <c r="HFG26" s="53" t="s">
        <v>150</v>
      </c>
      <c r="HFH26" s="53" t="s">
        <v>150</v>
      </c>
      <c r="HFI26" s="53" t="s">
        <v>150</v>
      </c>
      <c r="HFJ26" s="53" t="s">
        <v>150</v>
      </c>
      <c r="HFK26" s="53" t="s">
        <v>150</v>
      </c>
      <c r="HFL26" s="53" t="s">
        <v>150</v>
      </c>
      <c r="HFM26" s="53" t="s">
        <v>150</v>
      </c>
      <c r="HFN26" s="53" t="s">
        <v>150</v>
      </c>
      <c r="HFO26" s="53" t="s">
        <v>150</v>
      </c>
      <c r="HFP26" s="53" t="s">
        <v>150</v>
      </c>
      <c r="HFQ26" s="53" t="s">
        <v>150</v>
      </c>
      <c r="HFR26" s="53" t="s">
        <v>150</v>
      </c>
      <c r="HFS26" s="53" t="s">
        <v>150</v>
      </c>
      <c r="HFT26" s="53" t="s">
        <v>150</v>
      </c>
      <c r="HFU26" s="53" t="s">
        <v>150</v>
      </c>
      <c r="HFV26" s="53" t="s">
        <v>150</v>
      </c>
      <c r="HFW26" s="53" t="s">
        <v>150</v>
      </c>
      <c r="HFX26" s="53" t="s">
        <v>150</v>
      </c>
      <c r="HFY26" s="53" t="s">
        <v>150</v>
      </c>
      <c r="HFZ26" s="53" t="s">
        <v>150</v>
      </c>
      <c r="HGA26" s="53" t="s">
        <v>150</v>
      </c>
      <c r="HGB26" s="53" t="s">
        <v>150</v>
      </c>
      <c r="HGC26" s="53" t="s">
        <v>150</v>
      </c>
      <c r="HGD26" s="53" t="s">
        <v>150</v>
      </c>
      <c r="HGE26" s="53" t="s">
        <v>150</v>
      </c>
      <c r="HGF26" s="53" t="s">
        <v>150</v>
      </c>
      <c r="HGG26" s="53" t="s">
        <v>150</v>
      </c>
      <c r="HGH26" s="53" t="s">
        <v>150</v>
      </c>
      <c r="HGI26" s="53" t="s">
        <v>150</v>
      </c>
      <c r="HGJ26" s="53" t="s">
        <v>150</v>
      </c>
      <c r="HGK26" s="53" t="s">
        <v>150</v>
      </c>
      <c r="HGL26" s="53" t="s">
        <v>150</v>
      </c>
      <c r="HGM26" s="53" t="s">
        <v>150</v>
      </c>
      <c r="HGN26" s="53" t="s">
        <v>150</v>
      </c>
      <c r="HGO26" s="53" t="s">
        <v>150</v>
      </c>
      <c r="HGP26" s="53" t="s">
        <v>150</v>
      </c>
      <c r="HGQ26" s="53" t="s">
        <v>150</v>
      </c>
      <c r="HGR26" s="53" t="s">
        <v>150</v>
      </c>
      <c r="HGS26" s="53" t="s">
        <v>150</v>
      </c>
      <c r="HGT26" s="53" t="s">
        <v>150</v>
      </c>
      <c r="HGU26" s="53" t="s">
        <v>150</v>
      </c>
      <c r="HGV26" s="53" t="s">
        <v>150</v>
      </c>
      <c r="HGW26" s="53" t="s">
        <v>150</v>
      </c>
      <c r="HGX26" s="53" t="s">
        <v>150</v>
      </c>
      <c r="HGY26" s="53" t="s">
        <v>150</v>
      </c>
      <c r="HGZ26" s="53" t="s">
        <v>150</v>
      </c>
      <c r="HHA26" s="53" t="s">
        <v>150</v>
      </c>
      <c r="HHB26" s="53" t="s">
        <v>150</v>
      </c>
      <c r="HHC26" s="53" t="s">
        <v>150</v>
      </c>
      <c r="HHD26" s="53" t="s">
        <v>150</v>
      </c>
      <c r="HHE26" s="53" t="s">
        <v>150</v>
      </c>
      <c r="HHF26" s="53" t="s">
        <v>150</v>
      </c>
      <c r="HHG26" s="53" t="s">
        <v>150</v>
      </c>
      <c r="HHH26" s="53" t="s">
        <v>150</v>
      </c>
      <c r="HHI26" s="53" t="s">
        <v>150</v>
      </c>
      <c r="HHJ26" s="53" t="s">
        <v>150</v>
      </c>
      <c r="HHK26" s="53" t="s">
        <v>150</v>
      </c>
      <c r="HHL26" s="53" t="s">
        <v>150</v>
      </c>
      <c r="HHM26" s="53" t="s">
        <v>150</v>
      </c>
      <c r="HHN26" s="53" t="s">
        <v>150</v>
      </c>
      <c r="HHO26" s="53" t="s">
        <v>150</v>
      </c>
      <c r="HHP26" s="53" t="s">
        <v>150</v>
      </c>
      <c r="HHQ26" s="53" t="s">
        <v>150</v>
      </c>
      <c r="HHR26" s="53" t="s">
        <v>150</v>
      </c>
      <c r="HHS26" s="53" t="s">
        <v>150</v>
      </c>
      <c r="HHT26" s="53" t="s">
        <v>150</v>
      </c>
      <c r="HHU26" s="53" t="s">
        <v>150</v>
      </c>
      <c r="HHV26" s="53" t="s">
        <v>150</v>
      </c>
      <c r="HHW26" s="53" t="s">
        <v>150</v>
      </c>
      <c r="HHX26" s="53" t="s">
        <v>150</v>
      </c>
      <c r="HHY26" s="53" t="s">
        <v>150</v>
      </c>
      <c r="HHZ26" s="53" t="s">
        <v>150</v>
      </c>
      <c r="HIA26" s="53" t="s">
        <v>150</v>
      </c>
      <c r="HIB26" s="53" t="s">
        <v>150</v>
      </c>
      <c r="HIC26" s="53" t="s">
        <v>150</v>
      </c>
      <c r="HID26" s="53" t="s">
        <v>150</v>
      </c>
      <c r="HIE26" s="53" t="s">
        <v>150</v>
      </c>
      <c r="HIF26" s="53" t="s">
        <v>150</v>
      </c>
      <c r="HIG26" s="53" t="s">
        <v>150</v>
      </c>
      <c r="HIH26" s="53" t="s">
        <v>150</v>
      </c>
      <c r="HII26" s="53" t="s">
        <v>150</v>
      </c>
      <c r="HIJ26" s="53" t="s">
        <v>150</v>
      </c>
      <c r="HIK26" s="53" t="s">
        <v>150</v>
      </c>
      <c r="HIL26" s="53" t="s">
        <v>150</v>
      </c>
      <c r="HIM26" s="53" t="s">
        <v>150</v>
      </c>
      <c r="HIN26" s="53" t="s">
        <v>150</v>
      </c>
      <c r="HIO26" s="53" t="s">
        <v>150</v>
      </c>
      <c r="HIP26" s="53" t="s">
        <v>150</v>
      </c>
      <c r="HIQ26" s="53" t="s">
        <v>150</v>
      </c>
      <c r="HIR26" s="53" t="s">
        <v>150</v>
      </c>
      <c r="HIS26" s="53" t="s">
        <v>150</v>
      </c>
      <c r="HIT26" s="53" t="s">
        <v>150</v>
      </c>
      <c r="HIU26" s="53" t="s">
        <v>150</v>
      </c>
      <c r="HIV26" s="53" t="s">
        <v>150</v>
      </c>
      <c r="HIW26" s="53" t="s">
        <v>150</v>
      </c>
      <c r="HIX26" s="53" t="s">
        <v>150</v>
      </c>
      <c r="HIY26" s="53" t="s">
        <v>150</v>
      </c>
      <c r="HIZ26" s="53" t="s">
        <v>150</v>
      </c>
      <c r="HJA26" s="53" t="s">
        <v>150</v>
      </c>
      <c r="HJB26" s="53" t="s">
        <v>150</v>
      </c>
      <c r="HJC26" s="53" t="s">
        <v>150</v>
      </c>
      <c r="HJD26" s="53" t="s">
        <v>150</v>
      </c>
      <c r="HJE26" s="53" t="s">
        <v>150</v>
      </c>
      <c r="HJF26" s="53" t="s">
        <v>150</v>
      </c>
      <c r="HJG26" s="53" t="s">
        <v>150</v>
      </c>
      <c r="HJH26" s="53" t="s">
        <v>150</v>
      </c>
      <c r="HJI26" s="53" t="s">
        <v>150</v>
      </c>
      <c r="HJJ26" s="53" t="s">
        <v>150</v>
      </c>
      <c r="HJK26" s="53" t="s">
        <v>150</v>
      </c>
      <c r="HJL26" s="53" t="s">
        <v>150</v>
      </c>
      <c r="HJM26" s="53" t="s">
        <v>150</v>
      </c>
      <c r="HJN26" s="53" t="s">
        <v>150</v>
      </c>
      <c r="HJO26" s="53" t="s">
        <v>150</v>
      </c>
      <c r="HJP26" s="53" t="s">
        <v>150</v>
      </c>
      <c r="HJQ26" s="53" t="s">
        <v>150</v>
      </c>
      <c r="HJR26" s="53" t="s">
        <v>150</v>
      </c>
      <c r="HJS26" s="53" t="s">
        <v>150</v>
      </c>
      <c r="HJT26" s="53" t="s">
        <v>150</v>
      </c>
      <c r="HJU26" s="53" t="s">
        <v>150</v>
      </c>
      <c r="HJV26" s="53" t="s">
        <v>150</v>
      </c>
      <c r="HJW26" s="53" t="s">
        <v>150</v>
      </c>
      <c r="HJX26" s="53" t="s">
        <v>150</v>
      </c>
      <c r="HJY26" s="53" t="s">
        <v>150</v>
      </c>
      <c r="HJZ26" s="53" t="s">
        <v>150</v>
      </c>
      <c r="HKA26" s="53" t="s">
        <v>150</v>
      </c>
      <c r="HKB26" s="53" t="s">
        <v>150</v>
      </c>
      <c r="HKC26" s="53" t="s">
        <v>150</v>
      </c>
      <c r="HKD26" s="53" t="s">
        <v>150</v>
      </c>
      <c r="HKE26" s="53" t="s">
        <v>150</v>
      </c>
      <c r="HKF26" s="53" t="s">
        <v>150</v>
      </c>
      <c r="HKG26" s="53" t="s">
        <v>150</v>
      </c>
      <c r="HKH26" s="53" t="s">
        <v>150</v>
      </c>
      <c r="HKI26" s="53" t="s">
        <v>150</v>
      </c>
      <c r="HKJ26" s="53" t="s">
        <v>150</v>
      </c>
      <c r="HKK26" s="53" t="s">
        <v>150</v>
      </c>
      <c r="HKL26" s="53" t="s">
        <v>150</v>
      </c>
      <c r="HKM26" s="53" t="s">
        <v>150</v>
      </c>
      <c r="HKN26" s="53" t="s">
        <v>150</v>
      </c>
      <c r="HKO26" s="53" t="s">
        <v>150</v>
      </c>
      <c r="HKP26" s="53" t="s">
        <v>150</v>
      </c>
      <c r="HKQ26" s="53" t="s">
        <v>150</v>
      </c>
      <c r="HKR26" s="53" t="s">
        <v>150</v>
      </c>
      <c r="HKS26" s="53" t="s">
        <v>150</v>
      </c>
      <c r="HKT26" s="53" t="s">
        <v>150</v>
      </c>
      <c r="HKU26" s="53" t="s">
        <v>150</v>
      </c>
      <c r="HKV26" s="53" t="s">
        <v>150</v>
      </c>
      <c r="HKW26" s="53" t="s">
        <v>150</v>
      </c>
      <c r="HKX26" s="53" t="s">
        <v>150</v>
      </c>
      <c r="HKY26" s="53" t="s">
        <v>150</v>
      </c>
      <c r="HKZ26" s="53" t="s">
        <v>150</v>
      </c>
      <c r="HLA26" s="53" t="s">
        <v>150</v>
      </c>
      <c r="HLB26" s="53" t="s">
        <v>150</v>
      </c>
      <c r="HLC26" s="53" t="s">
        <v>150</v>
      </c>
      <c r="HLD26" s="53" t="s">
        <v>150</v>
      </c>
      <c r="HLE26" s="53" t="s">
        <v>150</v>
      </c>
      <c r="HLF26" s="53" t="s">
        <v>150</v>
      </c>
      <c r="HLG26" s="53" t="s">
        <v>150</v>
      </c>
      <c r="HLH26" s="53" t="s">
        <v>150</v>
      </c>
      <c r="HLI26" s="53" t="s">
        <v>150</v>
      </c>
      <c r="HLJ26" s="53" t="s">
        <v>150</v>
      </c>
      <c r="HLK26" s="53" t="s">
        <v>150</v>
      </c>
      <c r="HLL26" s="53" t="s">
        <v>150</v>
      </c>
      <c r="HLM26" s="53" t="s">
        <v>150</v>
      </c>
      <c r="HLN26" s="53" t="s">
        <v>150</v>
      </c>
      <c r="HLO26" s="53" t="s">
        <v>150</v>
      </c>
      <c r="HLP26" s="53" t="s">
        <v>150</v>
      </c>
      <c r="HLQ26" s="53" t="s">
        <v>150</v>
      </c>
      <c r="HLR26" s="53" t="s">
        <v>150</v>
      </c>
      <c r="HLS26" s="53" t="s">
        <v>150</v>
      </c>
      <c r="HLT26" s="53" t="s">
        <v>150</v>
      </c>
      <c r="HLU26" s="53" t="s">
        <v>150</v>
      </c>
      <c r="HLV26" s="53" t="s">
        <v>150</v>
      </c>
      <c r="HLW26" s="53" t="s">
        <v>150</v>
      </c>
      <c r="HLX26" s="53" t="s">
        <v>150</v>
      </c>
      <c r="HLY26" s="53" t="s">
        <v>150</v>
      </c>
      <c r="HLZ26" s="53" t="s">
        <v>150</v>
      </c>
      <c r="HMA26" s="53" t="s">
        <v>150</v>
      </c>
      <c r="HMB26" s="53" t="s">
        <v>150</v>
      </c>
      <c r="HMC26" s="53" t="s">
        <v>150</v>
      </c>
      <c r="HMD26" s="53" t="s">
        <v>150</v>
      </c>
      <c r="HME26" s="53" t="s">
        <v>150</v>
      </c>
      <c r="HMF26" s="53" t="s">
        <v>150</v>
      </c>
      <c r="HMG26" s="53" t="s">
        <v>150</v>
      </c>
      <c r="HMH26" s="53" t="s">
        <v>150</v>
      </c>
      <c r="HMI26" s="53" t="s">
        <v>150</v>
      </c>
      <c r="HMJ26" s="53" t="s">
        <v>150</v>
      </c>
      <c r="HMK26" s="53" t="s">
        <v>150</v>
      </c>
      <c r="HML26" s="53" t="s">
        <v>150</v>
      </c>
      <c r="HMM26" s="53" t="s">
        <v>150</v>
      </c>
      <c r="HMN26" s="53" t="s">
        <v>150</v>
      </c>
      <c r="HMO26" s="53" t="s">
        <v>150</v>
      </c>
      <c r="HMP26" s="53" t="s">
        <v>150</v>
      </c>
      <c r="HMQ26" s="53" t="s">
        <v>150</v>
      </c>
      <c r="HMR26" s="53" t="s">
        <v>150</v>
      </c>
      <c r="HMS26" s="53" t="s">
        <v>150</v>
      </c>
      <c r="HMT26" s="53" t="s">
        <v>150</v>
      </c>
      <c r="HMU26" s="53" t="s">
        <v>150</v>
      </c>
      <c r="HMV26" s="53" t="s">
        <v>150</v>
      </c>
      <c r="HMW26" s="53" t="s">
        <v>150</v>
      </c>
      <c r="HMX26" s="53" t="s">
        <v>150</v>
      </c>
      <c r="HMY26" s="53" t="s">
        <v>150</v>
      </c>
      <c r="HMZ26" s="53" t="s">
        <v>150</v>
      </c>
      <c r="HNA26" s="53" t="s">
        <v>150</v>
      </c>
      <c r="HNB26" s="53" t="s">
        <v>150</v>
      </c>
      <c r="HNC26" s="53" t="s">
        <v>150</v>
      </c>
      <c r="HND26" s="53" t="s">
        <v>150</v>
      </c>
      <c r="HNE26" s="53" t="s">
        <v>150</v>
      </c>
      <c r="HNF26" s="53" t="s">
        <v>150</v>
      </c>
      <c r="HNG26" s="53" t="s">
        <v>150</v>
      </c>
      <c r="HNH26" s="53" t="s">
        <v>150</v>
      </c>
      <c r="HNI26" s="53" t="s">
        <v>150</v>
      </c>
      <c r="HNJ26" s="53" t="s">
        <v>150</v>
      </c>
      <c r="HNK26" s="53" t="s">
        <v>150</v>
      </c>
      <c r="HNL26" s="53" t="s">
        <v>150</v>
      </c>
      <c r="HNM26" s="53" t="s">
        <v>150</v>
      </c>
      <c r="HNN26" s="53" t="s">
        <v>150</v>
      </c>
      <c r="HNO26" s="53" t="s">
        <v>150</v>
      </c>
      <c r="HNP26" s="53" t="s">
        <v>150</v>
      </c>
      <c r="HNQ26" s="53" t="s">
        <v>150</v>
      </c>
      <c r="HNR26" s="53" t="s">
        <v>150</v>
      </c>
      <c r="HNS26" s="53" t="s">
        <v>150</v>
      </c>
      <c r="HNT26" s="53" t="s">
        <v>150</v>
      </c>
      <c r="HNU26" s="53" t="s">
        <v>150</v>
      </c>
      <c r="HNV26" s="53" t="s">
        <v>150</v>
      </c>
      <c r="HNW26" s="53" t="s">
        <v>150</v>
      </c>
      <c r="HNX26" s="53" t="s">
        <v>150</v>
      </c>
      <c r="HNY26" s="53" t="s">
        <v>150</v>
      </c>
      <c r="HNZ26" s="53" t="s">
        <v>150</v>
      </c>
      <c r="HOA26" s="53" t="s">
        <v>150</v>
      </c>
      <c r="HOB26" s="53" t="s">
        <v>150</v>
      </c>
      <c r="HOC26" s="53" t="s">
        <v>150</v>
      </c>
      <c r="HOD26" s="53" t="s">
        <v>150</v>
      </c>
      <c r="HOE26" s="53" t="s">
        <v>150</v>
      </c>
      <c r="HOF26" s="53" t="s">
        <v>150</v>
      </c>
      <c r="HOG26" s="53" t="s">
        <v>150</v>
      </c>
      <c r="HOH26" s="53" t="s">
        <v>150</v>
      </c>
      <c r="HOI26" s="53" t="s">
        <v>150</v>
      </c>
      <c r="HOJ26" s="53" t="s">
        <v>150</v>
      </c>
      <c r="HOK26" s="53" t="s">
        <v>150</v>
      </c>
      <c r="HOL26" s="53" t="s">
        <v>150</v>
      </c>
      <c r="HOM26" s="53" t="s">
        <v>150</v>
      </c>
      <c r="HON26" s="53" t="s">
        <v>150</v>
      </c>
      <c r="HOO26" s="53" t="s">
        <v>150</v>
      </c>
      <c r="HOP26" s="53" t="s">
        <v>150</v>
      </c>
      <c r="HOQ26" s="53" t="s">
        <v>150</v>
      </c>
      <c r="HOR26" s="53" t="s">
        <v>150</v>
      </c>
      <c r="HOS26" s="53" t="s">
        <v>150</v>
      </c>
      <c r="HOT26" s="53" t="s">
        <v>150</v>
      </c>
      <c r="HOU26" s="53" t="s">
        <v>150</v>
      </c>
      <c r="HOV26" s="53" t="s">
        <v>150</v>
      </c>
      <c r="HOW26" s="53" t="s">
        <v>150</v>
      </c>
      <c r="HOX26" s="53" t="s">
        <v>150</v>
      </c>
      <c r="HOY26" s="53" t="s">
        <v>150</v>
      </c>
      <c r="HOZ26" s="53" t="s">
        <v>150</v>
      </c>
      <c r="HPA26" s="53" t="s">
        <v>150</v>
      </c>
      <c r="HPB26" s="53" t="s">
        <v>150</v>
      </c>
      <c r="HPC26" s="53" t="s">
        <v>150</v>
      </c>
      <c r="HPD26" s="53" t="s">
        <v>150</v>
      </c>
      <c r="HPE26" s="53" t="s">
        <v>150</v>
      </c>
      <c r="HPF26" s="53" t="s">
        <v>150</v>
      </c>
      <c r="HPG26" s="53" t="s">
        <v>150</v>
      </c>
      <c r="HPH26" s="53" t="s">
        <v>150</v>
      </c>
      <c r="HPI26" s="53" t="s">
        <v>150</v>
      </c>
      <c r="HPJ26" s="53" t="s">
        <v>150</v>
      </c>
      <c r="HPK26" s="53" t="s">
        <v>150</v>
      </c>
      <c r="HPL26" s="53" t="s">
        <v>150</v>
      </c>
      <c r="HPM26" s="53" t="s">
        <v>150</v>
      </c>
      <c r="HPN26" s="53" t="s">
        <v>150</v>
      </c>
      <c r="HPO26" s="53" t="s">
        <v>150</v>
      </c>
      <c r="HPP26" s="53" t="s">
        <v>150</v>
      </c>
      <c r="HPQ26" s="53" t="s">
        <v>150</v>
      </c>
      <c r="HPR26" s="53" t="s">
        <v>150</v>
      </c>
      <c r="HPS26" s="53" t="s">
        <v>150</v>
      </c>
      <c r="HPT26" s="53" t="s">
        <v>150</v>
      </c>
      <c r="HPU26" s="53" t="s">
        <v>150</v>
      </c>
      <c r="HPV26" s="53" t="s">
        <v>150</v>
      </c>
      <c r="HPW26" s="53" t="s">
        <v>150</v>
      </c>
      <c r="HPX26" s="53" t="s">
        <v>150</v>
      </c>
      <c r="HPY26" s="53" t="s">
        <v>150</v>
      </c>
      <c r="HPZ26" s="53" t="s">
        <v>150</v>
      </c>
      <c r="HQA26" s="53" t="s">
        <v>150</v>
      </c>
      <c r="HQB26" s="53" t="s">
        <v>150</v>
      </c>
      <c r="HQC26" s="53" t="s">
        <v>150</v>
      </c>
      <c r="HQD26" s="53" t="s">
        <v>150</v>
      </c>
      <c r="HQE26" s="53" t="s">
        <v>150</v>
      </c>
      <c r="HQF26" s="53" t="s">
        <v>150</v>
      </c>
      <c r="HQG26" s="53" t="s">
        <v>150</v>
      </c>
      <c r="HQH26" s="53" t="s">
        <v>150</v>
      </c>
      <c r="HQI26" s="53" t="s">
        <v>150</v>
      </c>
      <c r="HQJ26" s="53" t="s">
        <v>150</v>
      </c>
      <c r="HQK26" s="53" t="s">
        <v>150</v>
      </c>
      <c r="HQL26" s="53" t="s">
        <v>150</v>
      </c>
      <c r="HQM26" s="53" t="s">
        <v>150</v>
      </c>
      <c r="HQN26" s="53" t="s">
        <v>150</v>
      </c>
      <c r="HQO26" s="53" t="s">
        <v>150</v>
      </c>
      <c r="HQP26" s="53" t="s">
        <v>150</v>
      </c>
      <c r="HQQ26" s="53" t="s">
        <v>150</v>
      </c>
      <c r="HQR26" s="53" t="s">
        <v>150</v>
      </c>
      <c r="HQS26" s="53" t="s">
        <v>150</v>
      </c>
      <c r="HQT26" s="53" t="s">
        <v>150</v>
      </c>
      <c r="HQU26" s="53" t="s">
        <v>150</v>
      </c>
      <c r="HQV26" s="53" t="s">
        <v>150</v>
      </c>
      <c r="HQW26" s="53" t="s">
        <v>150</v>
      </c>
      <c r="HQX26" s="53" t="s">
        <v>150</v>
      </c>
      <c r="HQY26" s="53" t="s">
        <v>150</v>
      </c>
      <c r="HQZ26" s="53" t="s">
        <v>150</v>
      </c>
      <c r="HRA26" s="53" t="s">
        <v>150</v>
      </c>
      <c r="HRB26" s="53" t="s">
        <v>150</v>
      </c>
      <c r="HRC26" s="53" t="s">
        <v>150</v>
      </c>
      <c r="HRD26" s="53" t="s">
        <v>150</v>
      </c>
      <c r="HRE26" s="53" t="s">
        <v>150</v>
      </c>
      <c r="HRF26" s="53" t="s">
        <v>150</v>
      </c>
      <c r="HRG26" s="53" t="s">
        <v>150</v>
      </c>
      <c r="HRH26" s="53" t="s">
        <v>150</v>
      </c>
      <c r="HRI26" s="53" t="s">
        <v>150</v>
      </c>
      <c r="HRJ26" s="53" t="s">
        <v>150</v>
      </c>
      <c r="HRK26" s="53" t="s">
        <v>150</v>
      </c>
      <c r="HRL26" s="53" t="s">
        <v>150</v>
      </c>
      <c r="HRM26" s="53" t="s">
        <v>150</v>
      </c>
      <c r="HRN26" s="53" t="s">
        <v>150</v>
      </c>
      <c r="HRO26" s="53" t="s">
        <v>150</v>
      </c>
      <c r="HRP26" s="53" t="s">
        <v>150</v>
      </c>
      <c r="HRQ26" s="53" t="s">
        <v>150</v>
      </c>
      <c r="HRR26" s="53" t="s">
        <v>150</v>
      </c>
      <c r="HRS26" s="53" t="s">
        <v>150</v>
      </c>
      <c r="HRT26" s="53" t="s">
        <v>150</v>
      </c>
      <c r="HRU26" s="53" t="s">
        <v>150</v>
      </c>
      <c r="HRV26" s="53" t="s">
        <v>150</v>
      </c>
      <c r="HRW26" s="53" t="s">
        <v>150</v>
      </c>
      <c r="HRX26" s="53" t="s">
        <v>150</v>
      </c>
      <c r="HRY26" s="53" t="s">
        <v>150</v>
      </c>
      <c r="HRZ26" s="53" t="s">
        <v>150</v>
      </c>
      <c r="HSA26" s="53" t="s">
        <v>150</v>
      </c>
      <c r="HSB26" s="53" t="s">
        <v>150</v>
      </c>
      <c r="HSC26" s="53" t="s">
        <v>150</v>
      </c>
      <c r="HSD26" s="53" t="s">
        <v>150</v>
      </c>
      <c r="HSE26" s="53" t="s">
        <v>150</v>
      </c>
      <c r="HSF26" s="53" t="s">
        <v>150</v>
      </c>
      <c r="HSG26" s="53" t="s">
        <v>150</v>
      </c>
      <c r="HSH26" s="53" t="s">
        <v>150</v>
      </c>
      <c r="HSI26" s="53" t="s">
        <v>150</v>
      </c>
      <c r="HSJ26" s="53" t="s">
        <v>150</v>
      </c>
      <c r="HSK26" s="53" t="s">
        <v>150</v>
      </c>
      <c r="HSL26" s="53" t="s">
        <v>150</v>
      </c>
      <c r="HSM26" s="53" t="s">
        <v>150</v>
      </c>
      <c r="HSN26" s="53" t="s">
        <v>150</v>
      </c>
      <c r="HSO26" s="53" t="s">
        <v>150</v>
      </c>
      <c r="HSP26" s="53" t="s">
        <v>150</v>
      </c>
      <c r="HSQ26" s="53" t="s">
        <v>150</v>
      </c>
      <c r="HSR26" s="53" t="s">
        <v>150</v>
      </c>
      <c r="HSS26" s="53" t="s">
        <v>150</v>
      </c>
      <c r="HST26" s="53" t="s">
        <v>150</v>
      </c>
      <c r="HSU26" s="53" t="s">
        <v>150</v>
      </c>
      <c r="HSV26" s="53" t="s">
        <v>150</v>
      </c>
      <c r="HSW26" s="53" t="s">
        <v>150</v>
      </c>
      <c r="HSX26" s="53" t="s">
        <v>150</v>
      </c>
      <c r="HSY26" s="53" t="s">
        <v>150</v>
      </c>
      <c r="HSZ26" s="53" t="s">
        <v>150</v>
      </c>
      <c r="HTA26" s="53" t="s">
        <v>150</v>
      </c>
      <c r="HTB26" s="53" t="s">
        <v>150</v>
      </c>
      <c r="HTC26" s="53" t="s">
        <v>150</v>
      </c>
      <c r="HTD26" s="53" t="s">
        <v>150</v>
      </c>
      <c r="HTE26" s="53" t="s">
        <v>150</v>
      </c>
      <c r="HTF26" s="53" t="s">
        <v>150</v>
      </c>
      <c r="HTG26" s="53" t="s">
        <v>150</v>
      </c>
      <c r="HTH26" s="53" t="s">
        <v>150</v>
      </c>
      <c r="HTI26" s="53" t="s">
        <v>150</v>
      </c>
      <c r="HTJ26" s="53" t="s">
        <v>150</v>
      </c>
      <c r="HTK26" s="53" t="s">
        <v>150</v>
      </c>
      <c r="HTL26" s="53" t="s">
        <v>150</v>
      </c>
      <c r="HTM26" s="53" t="s">
        <v>150</v>
      </c>
      <c r="HTN26" s="53" t="s">
        <v>150</v>
      </c>
      <c r="HTO26" s="53" t="s">
        <v>150</v>
      </c>
      <c r="HTP26" s="53" t="s">
        <v>150</v>
      </c>
      <c r="HTQ26" s="53" t="s">
        <v>150</v>
      </c>
      <c r="HTR26" s="53" t="s">
        <v>150</v>
      </c>
      <c r="HTS26" s="53" t="s">
        <v>150</v>
      </c>
      <c r="HTT26" s="53" t="s">
        <v>150</v>
      </c>
      <c r="HTU26" s="53" t="s">
        <v>150</v>
      </c>
      <c r="HTV26" s="53" t="s">
        <v>150</v>
      </c>
      <c r="HTW26" s="53" t="s">
        <v>150</v>
      </c>
      <c r="HTX26" s="53" t="s">
        <v>150</v>
      </c>
      <c r="HTY26" s="53" t="s">
        <v>150</v>
      </c>
      <c r="HTZ26" s="53" t="s">
        <v>150</v>
      </c>
      <c r="HUA26" s="53" t="s">
        <v>150</v>
      </c>
      <c r="HUB26" s="53" t="s">
        <v>150</v>
      </c>
      <c r="HUC26" s="53" t="s">
        <v>150</v>
      </c>
      <c r="HUD26" s="53" t="s">
        <v>150</v>
      </c>
      <c r="HUE26" s="53" t="s">
        <v>150</v>
      </c>
      <c r="HUF26" s="53" t="s">
        <v>150</v>
      </c>
      <c r="HUG26" s="53" t="s">
        <v>150</v>
      </c>
      <c r="HUH26" s="53" t="s">
        <v>150</v>
      </c>
      <c r="HUI26" s="53" t="s">
        <v>150</v>
      </c>
      <c r="HUJ26" s="53" t="s">
        <v>150</v>
      </c>
      <c r="HUK26" s="53" t="s">
        <v>150</v>
      </c>
      <c r="HUL26" s="53" t="s">
        <v>150</v>
      </c>
      <c r="HUM26" s="53" t="s">
        <v>150</v>
      </c>
      <c r="HUN26" s="53" t="s">
        <v>150</v>
      </c>
      <c r="HUO26" s="53" t="s">
        <v>150</v>
      </c>
      <c r="HUP26" s="53" t="s">
        <v>150</v>
      </c>
      <c r="HUQ26" s="53" t="s">
        <v>150</v>
      </c>
      <c r="HUR26" s="53" t="s">
        <v>150</v>
      </c>
      <c r="HUS26" s="53" t="s">
        <v>150</v>
      </c>
      <c r="HUT26" s="53" t="s">
        <v>150</v>
      </c>
      <c r="HUU26" s="53" t="s">
        <v>150</v>
      </c>
      <c r="HUV26" s="53" t="s">
        <v>150</v>
      </c>
      <c r="HUW26" s="53" t="s">
        <v>150</v>
      </c>
      <c r="HUX26" s="53" t="s">
        <v>150</v>
      </c>
      <c r="HUY26" s="53" t="s">
        <v>150</v>
      </c>
      <c r="HUZ26" s="53" t="s">
        <v>150</v>
      </c>
      <c r="HVA26" s="53" t="s">
        <v>150</v>
      </c>
      <c r="HVB26" s="53" t="s">
        <v>150</v>
      </c>
      <c r="HVC26" s="53" t="s">
        <v>150</v>
      </c>
      <c r="HVD26" s="53" t="s">
        <v>150</v>
      </c>
      <c r="HVE26" s="53" t="s">
        <v>150</v>
      </c>
      <c r="HVF26" s="53" t="s">
        <v>150</v>
      </c>
      <c r="HVG26" s="53" t="s">
        <v>150</v>
      </c>
      <c r="HVH26" s="53" t="s">
        <v>150</v>
      </c>
      <c r="HVI26" s="53" t="s">
        <v>150</v>
      </c>
      <c r="HVJ26" s="53" t="s">
        <v>150</v>
      </c>
      <c r="HVK26" s="53" t="s">
        <v>150</v>
      </c>
      <c r="HVL26" s="53" t="s">
        <v>150</v>
      </c>
      <c r="HVM26" s="53" t="s">
        <v>150</v>
      </c>
      <c r="HVN26" s="53" t="s">
        <v>150</v>
      </c>
      <c r="HVO26" s="53" t="s">
        <v>150</v>
      </c>
      <c r="HVP26" s="53" t="s">
        <v>150</v>
      </c>
      <c r="HVQ26" s="53" t="s">
        <v>150</v>
      </c>
      <c r="HVR26" s="53" t="s">
        <v>150</v>
      </c>
      <c r="HVS26" s="53" t="s">
        <v>150</v>
      </c>
      <c r="HVT26" s="53" t="s">
        <v>150</v>
      </c>
      <c r="HVU26" s="53" t="s">
        <v>150</v>
      </c>
      <c r="HVV26" s="53" t="s">
        <v>150</v>
      </c>
      <c r="HVW26" s="53" t="s">
        <v>150</v>
      </c>
      <c r="HVX26" s="53" t="s">
        <v>150</v>
      </c>
      <c r="HVY26" s="53" t="s">
        <v>150</v>
      </c>
      <c r="HVZ26" s="53" t="s">
        <v>150</v>
      </c>
      <c r="HWA26" s="53" t="s">
        <v>150</v>
      </c>
      <c r="HWB26" s="53" t="s">
        <v>150</v>
      </c>
      <c r="HWC26" s="53" t="s">
        <v>150</v>
      </c>
      <c r="HWD26" s="53" t="s">
        <v>150</v>
      </c>
      <c r="HWE26" s="53" t="s">
        <v>150</v>
      </c>
      <c r="HWF26" s="53" t="s">
        <v>150</v>
      </c>
      <c r="HWG26" s="53" t="s">
        <v>150</v>
      </c>
      <c r="HWH26" s="53" t="s">
        <v>150</v>
      </c>
      <c r="HWI26" s="53" t="s">
        <v>150</v>
      </c>
      <c r="HWJ26" s="53" t="s">
        <v>150</v>
      </c>
      <c r="HWK26" s="53" t="s">
        <v>150</v>
      </c>
      <c r="HWL26" s="53" t="s">
        <v>150</v>
      </c>
      <c r="HWM26" s="53" t="s">
        <v>150</v>
      </c>
      <c r="HWN26" s="53" t="s">
        <v>150</v>
      </c>
      <c r="HWO26" s="53" t="s">
        <v>150</v>
      </c>
      <c r="HWP26" s="53" t="s">
        <v>150</v>
      </c>
      <c r="HWQ26" s="53" t="s">
        <v>150</v>
      </c>
      <c r="HWR26" s="53" t="s">
        <v>150</v>
      </c>
      <c r="HWS26" s="53" t="s">
        <v>150</v>
      </c>
      <c r="HWT26" s="53" t="s">
        <v>150</v>
      </c>
      <c r="HWU26" s="53" t="s">
        <v>150</v>
      </c>
      <c r="HWV26" s="53" t="s">
        <v>150</v>
      </c>
      <c r="HWW26" s="53" t="s">
        <v>150</v>
      </c>
      <c r="HWX26" s="53" t="s">
        <v>150</v>
      </c>
      <c r="HWY26" s="53" t="s">
        <v>150</v>
      </c>
      <c r="HWZ26" s="53" t="s">
        <v>150</v>
      </c>
      <c r="HXA26" s="53" t="s">
        <v>150</v>
      </c>
      <c r="HXB26" s="53" t="s">
        <v>150</v>
      </c>
      <c r="HXC26" s="53" t="s">
        <v>150</v>
      </c>
      <c r="HXD26" s="53" t="s">
        <v>150</v>
      </c>
      <c r="HXE26" s="53" t="s">
        <v>150</v>
      </c>
      <c r="HXF26" s="53" t="s">
        <v>150</v>
      </c>
      <c r="HXG26" s="53" t="s">
        <v>150</v>
      </c>
      <c r="HXH26" s="53" t="s">
        <v>150</v>
      </c>
      <c r="HXI26" s="53" t="s">
        <v>150</v>
      </c>
      <c r="HXJ26" s="53" t="s">
        <v>150</v>
      </c>
      <c r="HXK26" s="53" t="s">
        <v>150</v>
      </c>
      <c r="HXL26" s="53" t="s">
        <v>150</v>
      </c>
      <c r="HXM26" s="53" t="s">
        <v>150</v>
      </c>
      <c r="HXN26" s="53" t="s">
        <v>150</v>
      </c>
      <c r="HXO26" s="53" t="s">
        <v>150</v>
      </c>
      <c r="HXP26" s="53" t="s">
        <v>150</v>
      </c>
      <c r="HXQ26" s="53" t="s">
        <v>150</v>
      </c>
      <c r="HXR26" s="53" t="s">
        <v>150</v>
      </c>
      <c r="HXS26" s="53" t="s">
        <v>150</v>
      </c>
      <c r="HXT26" s="53" t="s">
        <v>150</v>
      </c>
      <c r="HXU26" s="53" t="s">
        <v>150</v>
      </c>
      <c r="HXV26" s="53" t="s">
        <v>150</v>
      </c>
      <c r="HXW26" s="53" t="s">
        <v>150</v>
      </c>
      <c r="HXX26" s="53" t="s">
        <v>150</v>
      </c>
      <c r="HXY26" s="53" t="s">
        <v>150</v>
      </c>
      <c r="HXZ26" s="53" t="s">
        <v>150</v>
      </c>
      <c r="HYA26" s="53" t="s">
        <v>150</v>
      </c>
      <c r="HYB26" s="53" t="s">
        <v>150</v>
      </c>
      <c r="HYC26" s="53" t="s">
        <v>150</v>
      </c>
      <c r="HYD26" s="53" t="s">
        <v>150</v>
      </c>
      <c r="HYE26" s="53" t="s">
        <v>150</v>
      </c>
      <c r="HYF26" s="53" t="s">
        <v>150</v>
      </c>
      <c r="HYG26" s="53" t="s">
        <v>150</v>
      </c>
      <c r="HYH26" s="53" t="s">
        <v>150</v>
      </c>
      <c r="HYI26" s="53" t="s">
        <v>150</v>
      </c>
      <c r="HYJ26" s="53" t="s">
        <v>150</v>
      </c>
      <c r="HYK26" s="53" t="s">
        <v>150</v>
      </c>
      <c r="HYL26" s="53" t="s">
        <v>150</v>
      </c>
      <c r="HYM26" s="53" t="s">
        <v>150</v>
      </c>
      <c r="HYN26" s="53" t="s">
        <v>150</v>
      </c>
      <c r="HYO26" s="53" t="s">
        <v>150</v>
      </c>
      <c r="HYP26" s="53" t="s">
        <v>150</v>
      </c>
      <c r="HYQ26" s="53" t="s">
        <v>150</v>
      </c>
      <c r="HYR26" s="53" t="s">
        <v>150</v>
      </c>
      <c r="HYS26" s="53" t="s">
        <v>150</v>
      </c>
      <c r="HYT26" s="53" t="s">
        <v>150</v>
      </c>
      <c r="HYU26" s="53" t="s">
        <v>150</v>
      </c>
      <c r="HYV26" s="53" t="s">
        <v>150</v>
      </c>
      <c r="HYW26" s="53" t="s">
        <v>150</v>
      </c>
      <c r="HYX26" s="53" t="s">
        <v>150</v>
      </c>
      <c r="HYY26" s="53" t="s">
        <v>150</v>
      </c>
      <c r="HYZ26" s="53" t="s">
        <v>150</v>
      </c>
      <c r="HZA26" s="53" t="s">
        <v>150</v>
      </c>
      <c r="HZB26" s="53" t="s">
        <v>150</v>
      </c>
      <c r="HZC26" s="53" t="s">
        <v>150</v>
      </c>
      <c r="HZD26" s="53" t="s">
        <v>150</v>
      </c>
      <c r="HZE26" s="53" t="s">
        <v>150</v>
      </c>
      <c r="HZF26" s="53" t="s">
        <v>150</v>
      </c>
      <c r="HZG26" s="53" t="s">
        <v>150</v>
      </c>
      <c r="HZH26" s="53" t="s">
        <v>150</v>
      </c>
      <c r="HZI26" s="53" t="s">
        <v>150</v>
      </c>
      <c r="HZJ26" s="53" t="s">
        <v>150</v>
      </c>
      <c r="HZK26" s="53" t="s">
        <v>150</v>
      </c>
      <c r="HZL26" s="53" t="s">
        <v>150</v>
      </c>
      <c r="HZM26" s="53" t="s">
        <v>150</v>
      </c>
      <c r="HZN26" s="53" t="s">
        <v>150</v>
      </c>
      <c r="HZO26" s="53" t="s">
        <v>150</v>
      </c>
      <c r="HZP26" s="53" t="s">
        <v>150</v>
      </c>
      <c r="HZQ26" s="53" t="s">
        <v>150</v>
      </c>
      <c r="HZR26" s="53" t="s">
        <v>150</v>
      </c>
      <c r="HZS26" s="53" t="s">
        <v>150</v>
      </c>
      <c r="HZT26" s="53" t="s">
        <v>150</v>
      </c>
      <c r="HZU26" s="53" t="s">
        <v>150</v>
      </c>
      <c r="HZV26" s="53" t="s">
        <v>150</v>
      </c>
      <c r="HZW26" s="53" t="s">
        <v>150</v>
      </c>
      <c r="HZX26" s="53" t="s">
        <v>150</v>
      </c>
      <c r="HZY26" s="53" t="s">
        <v>150</v>
      </c>
      <c r="HZZ26" s="53" t="s">
        <v>150</v>
      </c>
      <c r="IAA26" s="53" t="s">
        <v>150</v>
      </c>
      <c r="IAB26" s="53" t="s">
        <v>150</v>
      </c>
      <c r="IAC26" s="53" t="s">
        <v>150</v>
      </c>
      <c r="IAD26" s="53" t="s">
        <v>150</v>
      </c>
      <c r="IAE26" s="53" t="s">
        <v>150</v>
      </c>
      <c r="IAF26" s="53" t="s">
        <v>150</v>
      </c>
      <c r="IAG26" s="53" t="s">
        <v>150</v>
      </c>
      <c r="IAH26" s="53" t="s">
        <v>150</v>
      </c>
      <c r="IAI26" s="53" t="s">
        <v>150</v>
      </c>
      <c r="IAJ26" s="53" t="s">
        <v>150</v>
      </c>
      <c r="IAK26" s="53" t="s">
        <v>150</v>
      </c>
      <c r="IAL26" s="53" t="s">
        <v>150</v>
      </c>
      <c r="IAM26" s="53" t="s">
        <v>150</v>
      </c>
      <c r="IAN26" s="53" t="s">
        <v>150</v>
      </c>
      <c r="IAO26" s="53" t="s">
        <v>150</v>
      </c>
      <c r="IAP26" s="53" t="s">
        <v>150</v>
      </c>
      <c r="IAQ26" s="53" t="s">
        <v>150</v>
      </c>
      <c r="IAR26" s="53" t="s">
        <v>150</v>
      </c>
      <c r="IAS26" s="53" t="s">
        <v>150</v>
      </c>
      <c r="IAT26" s="53" t="s">
        <v>150</v>
      </c>
      <c r="IAU26" s="53" t="s">
        <v>150</v>
      </c>
      <c r="IAV26" s="53" t="s">
        <v>150</v>
      </c>
      <c r="IAW26" s="53" t="s">
        <v>150</v>
      </c>
      <c r="IAX26" s="53" t="s">
        <v>150</v>
      </c>
      <c r="IAY26" s="53" t="s">
        <v>150</v>
      </c>
      <c r="IAZ26" s="53" t="s">
        <v>150</v>
      </c>
      <c r="IBA26" s="53" t="s">
        <v>150</v>
      </c>
      <c r="IBB26" s="53" t="s">
        <v>150</v>
      </c>
      <c r="IBC26" s="53" t="s">
        <v>150</v>
      </c>
      <c r="IBD26" s="53" t="s">
        <v>150</v>
      </c>
      <c r="IBE26" s="53" t="s">
        <v>150</v>
      </c>
      <c r="IBF26" s="53" t="s">
        <v>150</v>
      </c>
      <c r="IBG26" s="53" t="s">
        <v>150</v>
      </c>
      <c r="IBH26" s="53" t="s">
        <v>150</v>
      </c>
      <c r="IBI26" s="53" t="s">
        <v>150</v>
      </c>
      <c r="IBJ26" s="53" t="s">
        <v>150</v>
      </c>
      <c r="IBK26" s="53" t="s">
        <v>150</v>
      </c>
      <c r="IBL26" s="53" t="s">
        <v>150</v>
      </c>
      <c r="IBM26" s="53" t="s">
        <v>150</v>
      </c>
      <c r="IBN26" s="53" t="s">
        <v>150</v>
      </c>
      <c r="IBO26" s="53" t="s">
        <v>150</v>
      </c>
      <c r="IBP26" s="53" t="s">
        <v>150</v>
      </c>
      <c r="IBQ26" s="53" t="s">
        <v>150</v>
      </c>
      <c r="IBR26" s="53" t="s">
        <v>150</v>
      </c>
      <c r="IBS26" s="53" t="s">
        <v>150</v>
      </c>
      <c r="IBT26" s="53" t="s">
        <v>150</v>
      </c>
      <c r="IBU26" s="53" t="s">
        <v>150</v>
      </c>
      <c r="IBV26" s="53" t="s">
        <v>150</v>
      </c>
      <c r="IBW26" s="53" t="s">
        <v>150</v>
      </c>
      <c r="IBX26" s="53" t="s">
        <v>150</v>
      </c>
      <c r="IBY26" s="53" t="s">
        <v>150</v>
      </c>
      <c r="IBZ26" s="53" t="s">
        <v>150</v>
      </c>
      <c r="ICA26" s="53" t="s">
        <v>150</v>
      </c>
      <c r="ICB26" s="53" t="s">
        <v>150</v>
      </c>
      <c r="ICC26" s="53" t="s">
        <v>150</v>
      </c>
      <c r="ICD26" s="53" t="s">
        <v>150</v>
      </c>
      <c r="ICE26" s="53" t="s">
        <v>150</v>
      </c>
      <c r="ICF26" s="53" t="s">
        <v>150</v>
      </c>
      <c r="ICG26" s="53" t="s">
        <v>150</v>
      </c>
      <c r="ICH26" s="53" t="s">
        <v>150</v>
      </c>
      <c r="ICI26" s="53" t="s">
        <v>150</v>
      </c>
      <c r="ICJ26" s="53" t="s">
        <v>150</v>
      </c>
      <c r="ICK26" s="53" t="s">
        <v>150</v>
      </c>
      <c r="ICL26" s="53" t="s">
        <v>150</v>
      </c>
      <c r="ICM26" s="53" t="s">
        <v>150</v>
      </c>
      <c r="ICN26" s="53" t="s">
        <v>150</v>
      </c>
      <c r="ICO26" s="53" t="s">
        <v>150</v>
      </c>
      <c r="ICP26" s="53" t="s">
        <v>150</v>
      </c>
      <c r="ICQ26" s="53" t="s">
        <v>150</v>
      </c>
      <c r="ICR26" s="53" t="s">
        <v>150</v>
      </c>
      <c r="ICS26" s="53" t="s">
        <v>150</v>
      </c>
      <c r="ICT26" s="53" t="s">
        <v>150</v>
      </c>
      <c r="ICU26" s="53" t="s">
        <v>150</v>
      </c>
      <c r="ICV26" s="53" t="s">
        <v>150</v>
      </c>
      <c r="ICW26" s="53" t="s">
        <v>150</v>
      </c>
      <c r="ICX26" s="53" t="s">
        <v>150</v>
      </c>
      <c r="ICY26" s="53" t="s">
        <v>150</v>
      </c>
      <c r="ICZ26" s="53" t="s">
        <v>150</v>
      </c>
      <c r="IDA26" s="53" t="s">
        <v>150</v>
      </c>
      <c r="IDB26" s="53" t="s">
        <v>150</v>
      </c>
      <c r="IDC26" s="53" t="s">
        <v>150</v>
      </c>
      <c r="IDD26" s="53" t="s">
        <v>150</v>
      </c>
      <c r="IDE26" s="53" t="s">
        <v>150</v>
      </c>
      <c r="IDF26" s="53" t="s">
        <v>150</v>
      </c>
      <c r="IDG26" s="53" t="s">
        <v>150</v>
      </c>
      <c r="IDH26" s="53" t="s">
        <v>150</v>
      </c>
      <c r="IDI26" s="53" t="s">
        <v>150</v>
      </c>
      <c r="IDJ26" s="53" t="s">
        <v>150</v>
      </c>
      <c r="IDK26" s="53" t="s">
        <v>150</v>
      </c>
      <c r="IDL26" s="53" t="s">
        <v>150</v>
      </c>
      <c r="IDM26" s="53" t="s">
        <v>150</v>
      </c>
      <c r="IDN26" s="53" t="s">
        <v>150</v>
      </c>
      <c r="IDO26" s="53" t="s">
        <v>150</v>
      </c>
      <c r="IDP26" s="53" t="s">
        <v>150</v>
      </c>
      <c r="IDQ26" s="53" t="s">
        <v>150</v>
      </c>
      <c r="IDR26" s="53" t="s">
        <v>150</v>
      </c>
      <c r="IDS26" s="53" t="s">
        <v>150</v>
      </c>
      <c r="IDT26" s="53" t="s">
        <v>150</v>
      </c>
      <c r="IDU26" s="53" t="s">
        <v>150</v>
      </c>
      <c r="IDV26" s="53" t="s">
        <v>150</v>
      </c>
      <c r="IDW26" s="53" t="s">
        <v>150</v>
      </c>
      <c r="IDX26" s="53" t="s">
        <v>150</v>
      </c>
      <c r="IDY26" s="53" t="s">
        <v>150</v>
      </c>
      <c r="IDZ26" s="53" t="s">
        <v>150</v>
      </c>
      <c r="IEA26" s="53" t="s">
        <v>150</v>
      </c>
      <c r="IEB26" s="53" t="s">
        <v>150</v>
      </c>
      <c r="IEC26" s="53" t="s">
        <v>150</v>
      </c>
      <c r="IED26" s="53" t="s">
        <v>150</v>
      </c>
      <c r="IEE26" s="53" t="s">
        <v>150</v>
      </c>
      <c r="IEF26" s="53" t="s">
        <v>150</v>
      </c>
      <c r="IEG26" s="53" t="s">
        <v>150</v>
      </c>
      <c r="IEH26" s="53" t="s">
        <v>150</v>
      </c>
      <c r="IEI26" s="53" t="s">
        <v>150</v>
      </c>
      <c r="IEJ26" s="53" t="s">
        <v>150</v>
      </c>
      <c r="IEK26" s="53" t="s">
        <v>150</v>
      </c>
      <c r="IEL26" s="53" t="s">
        <v>150</v>
      </c>
      <c r="IEM26" s="53" t="s">
        <v>150</v>
      </c>
      <c r="IEN26" s="53" t="s">
        <v>150</v>
      </c>
      <c r="IEO26" s="53" t="s">
        <v>150</v>
      </c>
      <c r="IEP26" s="53" t="s">
        <v>150</v>
      </c>
      <c r="IEQ26" s="53" t="s">
        <v>150</v>
      </c>
      <c r="IER26" s="53" t="s">
        <v>150</v>
      </c>
      <c r="IES26" s="53" t="s">
        <v>150</v>
      </c>
      <c r="IET26" s="53" t="s">
        <v>150</v>
      </c>
      <c r="IEU26" s="53" t="s">
        <v>150</v>
      </c>
      <c r="IEV26" s="53" t="s">
        <v>150</v>
      </c>
      <c r="IEW26" s="53" t="s">
        <v>150</v>
      </c>
      <c r="IEX26" s="53" t="s">
        <v>150</v>
      </c>
      <c r="IEY26" s="53" t="s">
        <v>150</v>
      </c>
      <c r="IEZ26" s="53" t="s">
        <v>150</v>
      </c>
      <c r="IFA26" s="53" t="s">
        <v>150</v>
      </c>
      <c r="IFB26" s="53" t="s">
        <v>150</v>
      </c>
      <c r="IFC26" s="53" t="s">
        <v>150</v>
      </c>
      <c r="IFD26" s="53" t="s">
        <v>150</v>
      </c>
      <c r="IFE26" s="53" t="s">
        <v>150</v>
      </c>
      <c r="IFF26" s="53" t="s">
        <v>150</v>
      </c>
      <c r="IFG26" s="53" t="s">
        <v>150</v>
      </c>
      <c r="IFH26" s="53" t="s">
        <v>150</v>
      </c>
      <c r="IFI26" s="53" t="s">
        <v>150</v>
      </c>
      <c r="IFJ26" s="53" t="s">
        <v>150</v>
      </c>
      <c r="IFK26" s="53" t="s">
        <v>150</v>
      </c>
      <c r="IFL26" s="53" t="s">
        <v>150</v>
      </c>
      <c r="IFM26" s="53" t="s">
        <v>150</v>
      </c>
      <c r="IFN26" s="53" t="s">
        <v>150</v>
      </c>
      <c r="IFO26" s="53" t="s">
        <v>150</v>
      </c>
      <c r="IFP26" s="53" t="s">
        <v>150</v>
      </c>
      <c r="IFQ26" s="53" t="s">
        <v>150</v>
      </c>
      <c r="IFR26" s="53" t="s">
        <v>150</v>
      </c>
      <c r="IFS26" s="53" t="s">
        <v>150</v>
      </c>
      <c r="IFT26" s="53" t="s">
        <v>150</v>
      </c>
      <c r="IFU26" s="53" t="s">
        <v>150</v>
      </c>
      <c r="IFV26" s="53" t="s">
        <v>150</v>
      </c>
      <c r="IFW26" s="53" t="s">
        <v>150</v>
      </c>
      <c r="IFX26" s="53" t="s">
        <v>150</v>
      </c>
      <c r="IFY26" s="53" t="s">
        <v>150</v>
      </c>
      <c r="IFZ26" s="53" t="s">
        <v>150</v>
      </c>
      <c r="IGA26" s="53" t="s">
        <v>150</v>
      </c>
      <c r="IGB26" s="53" t="s">
        <v>150</v>
      </c>
      <c r="IGC26" s="53" t="s">
        <v>150</v>
      </c>
      <c r="IGD26" s="53" t="s">
        <v>150</v>
      </c>
      <c r="IGE26" s="53" t="s">
        <v>150</v>
      </c>
      <c r="IGF26" s="53" t="s">
        <v>150</v>
      </c>
      <c r="IGG26" s="53" t="s">
        <v>150</v>
      </c>
      <c r="IGH26" s="53" t="s">
        <v>150</v>
      </c>
      <c r="IGI26" s="53" t="s">
        <v>150</v>
      </c>
      <c r="IGJ26" s="53" t="s">
        <v>150</v>
      </c>
      <c r="IGK26" s="53" t="s">
        <v>150</v>
      </c>
      <c r="IGL26" s="53" t="s">
        <v>150</v>
      </c>
      <c r="IGM26" s="53" t="s">
        <v>150</v>
      </c>
      <c r="IGN26" s="53" t="s">
        <v>150</v>
      </c>
      <c r="IGO26" s="53" t="s">
        <v>150</v>
      </c>
      <c r="IGP26" s="53" t="s">
        <v>150</v>
      </c>
      <c r="IGQ26" s="53" t="s">
        <v>150</v>
      </c>
      <c r="IGR26" s="53" t="s">
        <v>150</v>
      </c>
      <c r="IGS26" s="53" t="s">
        <v>150</v>
      </c>
      <c r="IGT26" s="53" t="s">
        <v>150</v>
      </c>
      <c r="IGU26" s="53" t="s">
        <v>150</v>
      </c>
      <c r="IGV26" s="53" t="s">
        <v>150</v>
      </c>
      <c r="IGW26" s="53" t="s">
        <v>150</v>
      </c>
      <c r="IGX26" s="53" t="s">
        <v>150</v>
      </c>
      <c r="IGY26" s="53" t="s">
        <v>150</v>
      </c>
      <c r="IGZ26" s="53" t="s">
        <v>150</v>
      </c>
      <c r="IHA26" s="53" t="s">
        <v>150</v>
      </c>
      <c r="IHB26" s="53" t="s">
        <v>150</v>
      </c>
      <c r="IHC26" s="53" t="s">
        <v>150</v>
      </c>
      <c r="IHD26" s="53" t="s">
        <v>150</v>
      </c>
      <c r="IHE26" s="53" t="s">
        <v>150</v>
      </c>
      <c r="IHF26" s="53" t="s">
        <v>150</v>
      </c>
      <c r="IHG26" s="53" t="s">
        <v>150</v>
      </c>
      <c r="IHH26" s="53" t="s">
        <v>150</v>
      </c>
      <c r="IHI26" s="53" t="s">
        <v>150</v>
      </c>
      <c r="IHJ26" s="53" t="s">
        <v>150</v>
      </c>
      <c r="IHK26" s="53" t="s">
        <v>150</v>
      </c>
      <c r="IHL26" s="53" t="s">
        <v>150</v>
      </c>
      <c r="IHM26" s="53" t="s">
        <v>150</v>
      </c>
      <c r="IHN26" s="53" t="s">
        <v>150</v>
      </c>
      <c r="IHO26" s="53" t="s">
        <v>150</v>
      </c>
      <c r="IHP26" s="53" t="s">
        <v>150</v>
      </c>
      <c r="IHQ26" s="53" t="s">
        <v>150</v>
      </c>
      <c r="IHR26" s="53" t="s">
        <v>150</v>
      </c>
      <c r="IHS26" s="53" t="s">
        <v>150</v>
      </c>
      <c r="IHT26" s="53" t="s">
        <v>150</v>
      </c>
      <c r="IHU26" s="53" t="s">
        <v>150</v>
      </c>
      <c r="IHV26" s="53" t="s">
        <v>150</v>
      </c>
      <c r="IHW26" s="53" t="s">
        <v>150</v>
      </c>
      <c r="IHX26" s="53" t="s">
        <v>150</v>
      </c>
      <c r="IHY26" s="53" t="s">
        <v>150</v>
      </c>
      <c r="IHZ26" s="53" t="s">
        <v>150</v>
      </c>
      <c r="IIA26" s="53" t="s">
        <v>150</v>
      </c>
      <c r="IIB26" s="53" t="s">
        <v>150</v>
      </c>
      <c r="IIC26" s="53" t="s">
        <v>150</v>
      </c>
      <c r="IID26" s="53" t="s">
        <v>150</v>
      </c>
      <c r="IIE26" s="53" t="s">
        <v>150</v>
      </c>
      <c r="IIF26" s="53" t="s">
        <v>150</v>
      </c>
      <c r="IIG26" s="53" t="s">
        <v>150</v>
      </c>
      <c r="IIH26" s="53" t="s">
        <v>150</v>
      </c>
      <c r="III26" s="53" t="s">
        <v>150</v>
      </c>
      <c r="IIJ26" s="53" t="s">
        <v>150</v>
      </c>
      <c r="IIK26" s="53" t="s">
        <v>150</v>
      </c>
      <c r="IIL26" s="53" t="s">
        <v>150</v>
      </c>
      <c r="IIM26" s="53" t="s">
        <v>150</v>
      </c>
      <c r="IIN26" s="53" t="s">
        <v>150</v>
      </c>
      <c r="IIO26" s="53" t="s">
        <v>150</v>
      </c>
      <c r="IIP26" s="53" t="s">
        <v>150</v>
      </c>
      <c r="IIQ26" s="53" t="s">
        <v>150</v>
      </c>
      <c r="IIR26" s="53" t="s">
        <v>150</v>
      </c>
      <c r="IIS26" s="53" t="s">
        <v>150</v>
      </c>
      <c r="IIT26" s="53" t="s">
        <v>150</v>
      </c>
      <c r="IIU26" s="53" t="s">
        <v>150</v>
      </c>
      <c r="IIV26" s="53" t="s">
        <v>150</v>
      </c>
      <c r="IIW26" s="53" t="s">
        <v>150</v>
      </c>
      <c r="IIX26" s="53" t="s">
        <v>150</v>
      </c>
      <c r="IIY26" s="53" t="s">
        <v>150</v>
      </c>
      <c r="IIZ26" s="53" t="s">
        <v>150</v>
      </c>
      <c r="IJA26" s="53" t="s">
        <v>150</v>
      </c>
      <c r="IJB26" s="53" t="s">
        <v>150</v>
      </c>
      <c r="IJC26" s="53" t="s">
        <v>150</v>
      </c>
      <c r="IJD26" s="53" t="s">
        <v>150</v>
      </c>
      <c r="IJE26" s="53" t="s">
        <v>150</v>
      </c>
      <c r="IJF26" s="53" t="s">
        <v>150</v>
      </c>
      <c r="IJG26" s="53" t="s">
        <v>150</v>
      </c>
      <c r="IJH26" s="53" t="s">
        <v>150</v>
      </c>
      <c r="IJI26" s="53" t="s">
        <v>150</v>
      </c>
      <c r="IJJ26" s="53" t="s">
        <v>150</v>
      </c>
      <c r="IJK26" s="53" t="s">
        <v>150</v>
      </c>
      <c r="IJL26" s="53" t="s">
        <v>150</v>
      </c>
      <c r="IJM26" s="53" t="s">
        <v>150</v>
      </c>
      <c r="IJN26" s="53" t="s">
        <v>150</v>
      </c>
      <c r="IJO26" s="53" t="s">
        <v>150</v>
      </c>
      <c r="IJP26" s="53" t="s">
        <v>150</v>
      </c>
      <c r="IJQ26" s="53" t="s">
        <v>150</v>
      </c>
      <c r="IJR26" s="53" t="s">
        <v>150</v>
      </c>
      <c r="IJS26" s="53" t="s">
        <v>150</v>
      </c>
      <c r="IJT26" s="53" t="s">
        <v>150</v>
      </c>
      <c r="IJU26" s="53" t="s">
        <v>150</v>
      </c>
      <c r="IJV26" s="53" t="s">
        <v>150</v>
      </c>
      <c r="IJW26" s="53" t="s">
        <v>150</v>
      </c>
      <c r="IJX26" s="53" t="s">
        <v>150</v>
      </c>
      <c r="IJY26" s="53" t="s">
        <v>150</v>
      </c>
      <c r="IJZ26" s="53" t="s">
        <v>150</v>
      </c>
      <c r="IKA26" s="53" t="s">
        <v>150</v>
      </c>
      <c r="IKB26" s="53" t="s">
        <v>150</v>
      </c>
      <c r="IKC26" s="53" t="s">
        <v>150</v>
      </c>
      <c r="IKD26" s="53" t="s">
        <v>150</v>
      </c>
      <c r="IKE26" s="53" t="s">
        <v>150</v>
      </c>
      <c r="IKF26" s="53" t="s">
        <v>150</v>
      </c>
      <c r="IKG26" s="53" t="s">
        <v>150</v>
      </c>
      <c r="IKH26" s="53" t="s">
        <v>150</v>
      </c>
      <c r="IKI26" s="53" t="s">
        <v>150</v>
      </c>
      <c r="IKJ26" s="53" t="s">
        <v>150</v>
      </c>
      <c r="IKK26" s="53" t="s">
        <v>150</v>
      </c>
      <c r="IKL26" s="53" t="s">
        <v>150</v>
      </c>
      <c r="IKM26" s="53" t="s">
        <v>150</v>
      </c>
      <c r="IKN26" s="53" t="s">
        <v>150</v>
      </c>
      <c r="IKO26" s="53" t="s">
        <v>150</v>
      </c>
      <c r="IKP26" s="53" t="s">
        <v>150</v>
      </c>
      <c r="IKQ26" s="53" t="s">
        <v>150</v>
      </c>
      <c r="IKR26" s="53" t="s">
        <v>150</v>
      </c>
      <c r="IKS26" s="53" t="s">
        <v>150</v>
      </c>
      <c r="IKT26" s="53" t="s">
        <v>150</v>
      </c>
      <c r="IKU26" s="53" t="s">
        <v>150</v>
      </c>
      <c r="IKV26" s="53" t="s">
        <v>150</v>
      </c>
      <c r="IKW26" s="53" t="s">
        <v>150</v>
      </c>
      <c r="IKX26" s="53" t="s">
        <v>150</v>
      </c>
      <c r="IKY26" s="53" t="s">
        <v>150</v>
      </c>
      <c r="IKZ26" s="53" t="s">
        <v>150</v>
      </c>
      <c r="ILA26" s="53" t="s">
        <v>150</v>
      </c>
      <c r="ILB26" s="53" t="s">
        <v>150</v>
      </c>
      <c r="ILC26" s="53" t="s">
        <v>150</v>
      </c>
      <c r="ILD26" s="53" t="s">
        <v>150</v>
      </c>
      <c r="ILE26" s="53" t="s">
        <v>150</v>
      </c>
      <c r="ILF26" s="53" t="s">
        <v>150</v>
      </c>
      <c r="ILG26" s="53" t="s">
        <v>150</v>
      </c>
      <c r="ILH26" s="53" t="s">
        <v>150</v>
      </c>
      <c r="ILI26" s="53" t="s">
        <v>150</v>
      </c>
      <c r="ILJ26" s="53" t="s">
        <v>150</v>
      </c>
      <c r="ILK26" s="53" t="s">
        <v>150</v>
      </c>
      <c r="ILL26" s="53" t="s">
        <v>150</v>
      </c>
      <c r="ILM26" s="53" t="s">
        <v>150</v>
      </c>
      <c r="ILN26" s="53" t="s">
        <v>150</v>
      </c>
      <c r="ILO26" s="53" t="s">
        <v>150</v>
      </c>
      <c r="ILP26" s="53" t="s">
        <v>150</v>
      </c>
      <c r="ILQ26" s="53" t="s">
        <v>150</v>
      </c>
      <c r="ILR26" s="53" t="s">
        <v>150</v>
      </c>
      <c r="ILS26" s="53" t="s">
        <v>150</v>
      </c>
      <c r="ILT26" s="53" t="s">
        <v>150</v>
      </c>
      <c r="ILU26" s="53" t="s">
        <v>150</v>
      </c>
      <c r="ILV26" s="53" t="s">
        <v>150</v>
      </c>
      <c r="ILW26" s="53" t="s">
        <v>150</v>
      </c>
      <c r="ILX26" s="53" t="s">
        <v>150</v>
      </c>
      <c r="ILY26" s="53" t="s">
        <v>150</v>
      </c>
      <c r="ILZ26" s="53" t="s">
        <v>150</v>
      </c>
      <c r="IMA26" s="53" t="s">
        <v>150</v>
      </c>
      <c r="IMB26" s="53" t="s">
        <v>150</v>
      </c>
      <c r="IMC26" s="53" t="s">
        <v>150</v>
      </c>
      <c r="IMD26" s="53" t="s">
        <v>150</v>
      </c>
      <c r="IME26" s="53" t="s">
        <v>150</v>
      </c>
      <c r="IMF26" s="53" t="s">
        <v>150</v>
      </c>
      <c r="IMG26" s="53" t="s">
        <v>150</v>
      </c>
      <c r="IMH26" s="53" t="s">
        <v>150</v>
      </c>
      <c r="IMI26" s="53" t="s">
        <v>150</v>
      </c>
      <c r="IMJ26" s="53" t="s">
        <v>150</v>
      </c>
      <c r="IMK26" s="53" t="s">
        <v>150</v>
      </c>
      <c r="IML26" s="53" t="s">
        <v>150</v>
      </c>
      <c r="IMM26" s="53" t="s">
        <v>150</v>
      </c>
      <c r="IMN26" s="53" t="s">
        <v>150</v>
      </c>
      <c r="IMO26" s="53" t="s">
        <v>150</v>
      </c>
      <c r="IMP26" s="53" t="s">
        <v>150</v>
      </c>
      <c r="IMQ26" s="53" t="s">
        <v>150</v>
      </c>
      <c r="IMR26" s="53" t="s">
        <v>150</v>
      </c>
      <c r="IMS26" s="53" t="s">
        <v>150</v>
      </c>
      <c r="IMT26" s="53" t="s">
        <v>150</v>
      </c>
      <c r="IMU26" s="53" t="s">
        <v>150</v>
      </c>
      <c r="IMV26" s="53" t="s">
        <v>150</v>
      </c>
      <c r="IMW26" s="53" t="s">
        <v>150</v>
      </c>
      <c r="IMX26" s="53" t="s">
        <v>150</v>
      </c>
      <c r="IMY26" s="53" t="s">
        <v>150</v>
      </c>
      <c r="IMZ26" s="53" t="s">
        <v>150</v>
      </c>
      <c r="INA26" s="53" t="s">
        <v>150</v>
      </c>
      <c r="INB26" s="53" t="s">
        <v>150</v>
      </c>
      <c r="INC26" s="53" t="s">
        <v>150</v>
      </c>
      <c r="IND26" s="53" t="s">
        <v>150</v>
      </c>
      <c r="INE26" s="53" t="s">
        <v>150</v>
      </c>
      <c r="INF26" s="53" t="s">
        <v>150</v>
      </c>
      <c r="ING26" s="53" t="s">
        <v>150</v>
      </c>
      <c r="INH26" s="53" t="s">
        <v>150</v>
      </c>
      <c r="INI26" s="53" t="s">
        <v>150</v>
      </c>
      <c r="INJ26" s="53" t="s">
        <v>150</v>
      </c>
      <c r="INK26" s="53" t="s">
        <v>150</v>
      </c>
      <c r="INL26" s="53" t="s">
        <v>150</v>
      </c>
      <c r="INM26" s="53" t="s">
        <v>150</v>
      </c>
      <c r="INN26" s="53" t="s">
        <v>150</v>
      </c>
      <c r="INO26" s="53" t="s">
        <v>150</v>
      </c>
      <c r="INP26" s="53" t="s">
        <v>150</v>
      </c>
      <c r="INQ26" s="53" t="s">
        <v>150</v>
      </c>
      <c r="INR26" s="53" t="s">
        <v>150</v>
      </c>
      <c r="INS26" s="53" t="s">
        <v>150</v>
      </c>
      <c r="INT26" s="53" t="s">
        <v>150</v>
      </c>
      <c r="INU26" s="53" t="s">
        <v>150</v>
      </c>
      <c r="INV26" s="53" t="s">
        <v>150</v>
      </c>
      <c r="INW26" s="53" t="s">
        <v>150</v>
      </c>
      <c r="INX26" s="53" t="s">
        <v>150</v>
      </c>
      <c r="INY26" s="53" t="s">
        <v>150</v>
      </c>
      <c r="INZ26" s="53" t="s">
        <v>150</v>
      </c>
      <c r="IOA26" s="53" t="s">
        <v>150</v>
      </c>
      <c r="IOB26" s="53" t="s">
        <v>150</v>
      </c>
      <c r="IOC26" s="53" t="s">
        <v>150</v>
      </c>
      <c r="IOD26" s="53" t="s">
        <v>150</v>
      </c>
      <c r="IOE26" s="53" t="s">
        <v>150</v>
      </c>
      <c r="IOF26" s="53" t="s">
        <v>150</v>
      </c>
      <c r="IOG26" s="53" t="s">
        <v>150</v>
      </c>
      <c r="IOH26" s="53" t="s">
        <v>150</v>
      </c>
      <c r="IOI26" s="53" t="s">
        <v>150</v>
      </c>
      <c r="IOJ26" s="53" t="s">
        <v>150</v>
      </c>
      <c r="IOK26" s="53" t="s">
        <v>150</v>
      </c>
      <c r="IOL26" s="53" t="s">
        <v>150</v>
      </c>
      <c r="IOM26" s="53" t="s">
        <v>150</v>
      </c>
      <c r="ION26" s="53" t="s">
        <v>150</v>
      </c>
      <c r="IOO26" s="53" t="s">
        <v>150</v>
      </c>
      <c r="IOP26" s="53" t="s">
        <v>150</v>
      </c>
      <c r="IOQ26" s="53" t="s">
        <v>150</v>
      </c>
      <c r="IOR26" s="53" t="s">
        <v>150</v>
      </c>
      <c r="IOS26" s="53" t="s">
        <v>150</v>
      </c>
      <c r="IOT26" s="53" t="s">
        <v>150</v>
      </c>
      <c r="IOU26" s="53" t="s">
        <v>150</v>
      </c>
      <c r="IOV26" s="53" t="s">
        <v>150</v>
      </c>
      <c r="IOW26" s="53" t="s">
        <v>150</v>
      </c>
      <c r="IOX26" s="53" t="s">
        <v>150</v>
      </c>
      <c r="IOY26" s="53" t="s">
        <v>150</v>
      </c>
      <c r="IOZ26" s="53" t="s">
        <v>150</v>
      </c>
      <c r="IPA26" s="53" t="s">
        <v>150</v>
      </c>
      <c r="IPB26" s="53" t="s">
        <v>150</v>
      </c>
      <c r="IPC26" s="53" t="s">
        <v>150</v>
      </c>
      <c r="IPD26" s="53" t="s">
        <v>150</v>
      </c>
      <c r="IPE26" s="53" t="s">
        <v>150</v>
      </c>
      <c r="IPF26" s="53" t="s">
        <v>150</v>
      </c>
      <c r="IPG26" s="53" t="s">
        <v>150</v>
      </c>
      <c r="IPH26" s="53" t="s">
        <v>150</v>
      </c>
      <c r="IPI26" s="53" t="s">
        <v>150</v>
      </c>
      <c r="IPJ26" s="53" t="s">
        <v>150</v>
      </c>
      <c r="IPK26" s="53" t="s">
        <v>150</v>
      </c>
      <c r="IPL26" s="53" t="s">
        <v>150</v>
      </c>
      <c r="IPM26" s="53" t="s">
        <v>150</v>
      </c>
      <c r="IPN26" s="53" t="s">
        <v>150</v>
      </c>
      <c r="IPO26" s="53" t="s">
        <v>150</v>
      </c>
      <c r="IPP26" s="53" t="s">
        <v>150</v>
      </c>
      <c r="IPQ26" s="53" t="s">
        <v>150</v>
      </c>
      <c r="IPR26" s="53" t="s">
        <v>150</v>
      </c>
      <c r="IPS26" s="53" t="s">
        <v>150</v>
      </c>
      <c r="IPT26" s="53" t="s">
        <v>150</v>
      </c>
      <c r="IPU26" s="53" t="s">
        <v>150</v>
      </c>
      <c r="IPV26" s="53" t="s">
        <v>150</v>
      </c>
      <c r="IPW26" s="53" t="s">
        <v>150</v>
      </c>
      <c r="IPX26" s="53" t="s">
        <v>150</v>
      </c>
      <c r="IPY26" s="53" t="s">
        <v>150</v>
      </c>
      <c r="IPZ26" s="53" t="s">
        <v>150</v>
      </c>
      <c r="IQA26" s="53" t="s">
        <v>150</v>
      </c>
      <c r="IQB26" s="53" t="s">
        <v>150</v>
      </c>
      <c r="IQC26" s="53" t="s">
        <v>150</v>
      </c>
      <c r="IQD26" s="53" t="s">
        <v>150</v>
      </c>
      <c r="IQE26" s="53" t="s">
        <v>150</v>
      </c>
      <c r="IQF26" s="53" t="s">
        <v>150</v>
      </c>
      <c r="IQG26" s="53" t="s">
        <v>150</v>
      </c>
      <c r="IQH26" s="53" t="s">
        <v>150</v>
      </c>
      <c r="IQI26" s="53" t="s">
        <v>150</v>
      </c>
      <c r="IQJ26" s="53" t="s">
        <v>150</v>
      </c>
      <c r="IQK26" s="53" t="s">
        <v>150</v>
      </c>
      <c r="IQL26" s="53" t="s">
        <v>150</v>
      </c>
      <c r="IQM26" s="53" t="s">
        <v>150</v>
      </c>
      <c r="IQN26" s="53" t="s">
        <v>150</v>
      </c>
      <c r="IQO26" s="53" t="s">
        <v>150</v>
      </c>
      <c r="IQP26" s="53" t="s">
        <v>150</v>
      </c>
      <c r="IQQ26" s="53" t="s">
        <v>150</v>
      </c>
      <c r="IQR26" s="53" t="s">
        <v>150</v>
      </c>
      <c r="IQS26" s="53" t="s">
        <v>150</v>
      </c>
      <c r="IQT26" s="53" t="s">
        <v>150</v>
      </c>
      <c r="IQU26" s="53" t="s">
        <v>150</v>
      </c>
      <c r="IQV26" s="53" t="s">
        <v>150</v>
      </c>
      <c r="IQW26" s="53" t="s">
        <v>150</v>
      </c>
      <c r="IQX26" s="53" t="s">
        <v>150</v>
      </c>
      <c r="IQY26" s="53" t="s">
        <v>150</v>
      </c>
      <c r="IQZ26" s="53" t="s">
        <v>150</v>
      </c>
      <c r="IRA26" s="53" t="s">
        <v>150</v>
      </c>
      <c r="IRB26" s="53" t="s">
        <v>150</v>
      </c>
      <c r="IRC26" s="53" t="s">
        <v>150</v>
      </c>
      <c r="IRD26" s="53" t="s">
        <v>150</v>
      </c>
      <c r="IRE26" s="53" t="s">
        <v>150</v>
      </c>
      <c r="IRF26" s="53" t="s">
        <v>150</v>
      </c>
      <c r="IRG26" s="53" t="s">
        <v>150</v>
      </c>
      <c r="IRH26" s="53" t="s">
        <v>150</v>
      </c>
      <c r="IRI26" s="53" t="s">
        <v>150</v>
      </c>
      <c r="IRJ26" s="53" t="s">
        <v>150</v>
      </c>
      <c r="IRK26" s="53" t="s">
        <v>150</v>
      </c>
      <c r="IRL26" s="53" t="s">
        <v>150</v>
      </c>
      <c r="IRM26" s="53" t="s">
        <v>150</v>
      </c>
      <c r="IRN26" s="53" t="s">
        <v>150</v>
      </c>
      <c r="IRO26" s="53" t="s">
        <v>150</v>
      </c>
      <c r="IRP26" s="53" t="s">
        <v>150</v>
      </c>
      <c r="IRQ26" s="53" t="s">
        <v>150</v>
      </c>
      <c r="IRR26" s="53" t="s">
        <v>150</v>
      </c>
      <c r="IRS26" s="53" t="s">
        <v>150</v>
      </c>
      <c r="IRT26" s="53" t="s">
        <v>150</v>
      </c>
      <c r="IRU26" s="53" t="s">
        <v>150</v>
      </c>
      <c r="IRV26" s="53" t="s">
        <v>150</v>
      </c>
      <c r="IRW26" s="53" t="s">
        <v>150</v>
      </c>
      <c r="IRX26" s="53" t="s">
        <v>150</v>
      </c>
      <c r="IRY26" s="53" t="s">
        <v>150</v>
      </c>
      <c r="IRZ26" s="53" t="s">
        <v>150</v>
      </c>
      <c r="ISA26" s="53" t="s">
        <v>150</v>
      </c>
      <c r="ISB26" s="53" t="s">
        <v>150</v>
      </c>
      <c r="ISC26" s="53" t="s">
        <v>150</v>
      </c>
      <c r="ISD26" s="53" t="s">
        <v>150</v>
      </c>
      <c r="ISE26" s="53" t="s">
        <v>150</v>
      </c>
      <c r="ISF26" s="53" t="s">
        <v>150</v>
      </c>
      <c r="ISG26" s="53" t="s">
        <v>150</v>
      </c>
      <c r="ISH26" s="53" t="s">
        <v>150</v>
      </c>
      <c r="ISI26" s="53" t="s">
        <v>150</v>
      </c>
      <c r="ISJ26" s="53" t="s">
        <v>150</v>
      </c>
      <c r="ISK26" s="53" t="s">
        <v>150</v>
      </c>
      <c r="ISL26" s="53" t="s">
        <v>150</v>
      </c>
      <c r="ISM26" s="53" t="s">
        <v>150</v>
      </c>
      <c r="ISN26" s="53" t="s">
        <v>150</v>
      </c>
      <c r="ISO26" s="53" t="s">
        <v>150</v>
      </c>
      <c r="ISP26" s="53" t="s">
        <v>150</v>
      </c>
      <c r="ISQ26" s="53" t="s">
        <v>150</v>
      </c>
      <c r="ISR26" s="53" t="s">
        <v>150</v>
      </c>
      <c r="ISS26" s="53" t="s">
        <v>150</v>
      </c>
      <c r="IST26" s="53" t="s">
        <v>150</v>
      </c>
      <c r="ISU26" s="53" t="s">
        <v>150</v>
      </c>
      <c r="ISV26" s="53" t="s">
        <v>150</v>
      </c>
      <c r="ISW26" s="53" t="s">
        <v>150</v>
      </c>
      <c r="ISX26" s="53" t="s">
        <v>150</v>
      </c>
      <c r="ISY26" s="53" t="s">
        <v>150</v>
      </c>
      <c r="ISZ26" s="53" t="s">
        <v>150</v>
      </c>
      <c r="ITA26" s="53" t="s">
        <v>150</v>
      </c>
      <c r="ITB26" s="53" t="s">
        <v>150</v>
      </c>
      <c r="ITC26" s="53" t="s">
        <v>150</v>
      </c>
      <c r="ITD26" s="53" t="s">
        <v>150</v>
      </c>
      <c r="ITE26" s="53" t="s">
        <v>150</v>
      </c>
      <c r="ITF26" s="53" t="s">
        <v>150</v>
      </c>
      <c r="ITG26" s="53" t="s">
        <v>150</v>
      </c>
      <c r="ITH26" s="53" t="s">
        <v>150</v>
      </c>
      <c r="ITI26" s="53" t="s">
        <v>150</v>
      </c>
      <c r="ITJ26" s="53" t="s">
        <v>150</v>
      </c>
      <c r="ITK26" s="53" t="s">
        <v>150</v>
      </c>
      <c r="ITL26" s="53" t="s">
        <v>150</v>
      </c>
      <c r="ITM26" s="53" t="s">
        <v>150</v>
      </c>
      <c r="ITN26" s="53" t="s">
        <v>150</v>
      </c>
      <c r="ITO26" s="53" t="s">
        <v>150</v>
      </c>
      <c r="ITP26" s="53" t="s">
        <v>150</v>
      </c>
      <c r="ITQ26" s="53" t="s">
        <v>150</v>
      </c>
      <c r="ITR26" s="53" t="s">
        <v>150</v>
      </c>
      <c r="ITS26" s="53" t="s">
        <v>150</v>
      </c>
      <c r="ITT26" s="53" t="s">
        <v>150</v>
      </c>
      <c r="ITU26" s="53" t="s">
        <v>150</v>
      </c>
      <c r="ITV26" s="53" t="s">
        <v>150</v>
      </c>
      <c r="ITW26" s="53" t="s">
        <v>150</v>
      </c>
      <c r="ITX26" s="53" t="s">
        <v>150</v>
      </c>
      <c r="ITY26" s="53" t="s">
        <v>150</v>
      </c>
      <c r="ITZ26" s="53" t="s">
        <v>150</v>
      </c>
      <c r="IUA26" s="53" t="s">
        <v>150</v>
      </c>
      <c r="IUB26" s="53" t="s">
        <v>150</v>
      </c>
      <c r="IUC26" s="53" t="s">
        <v>150</v>
      </c>
      <c r="IUD26" s="53" t="s">
        <v>150</v>
      </c>
      <c r="IUE26" s="53" t="s">
        <v>150</v>
      </c>
      <c r="IUF26" s="53" t="s">
        <v>150</v>
      </c>
      <c r="IUG26" s="53" t="s">
        <v>150</v>
      </c>
      <c r="IUH26" s="53" t="s">
        <v>150</v>
      </c>
      <c r="IUI26" s="53" t="s">
        <v>150</v>
      </c>
      <c r="IUJ26" s="53" t="s">
        <v>150</v>
      </c>
      <c r="IUK26" s="53" t="s">
        <v>150</v>
      </c>
      <c r="IUL26" s="53" t="s">
        <v>150</v>
      </c>
      <c r="IUM26" s="53" t="s">
        <v>150</v>
      </c>
      <c r="IUN26" s="53" t="s">
        <v>150</v>
      </c>
      <c r="IUO26" s="53" t="s">
        <v>150</v>
      </c>
      <c r="IUP26" s="53" t="s">
        <v>150</v>
      </c>
      <c r="IUQ26" s="53" t="s">
        <v>150</v>
      </c>
      <c r="IUR26" s="53" t="s">
        <v>150</v>
      </c>
      <c r="IUS26" s="53" t="s">
        <v>150</v>
      </c>
      <c r="IUT26" s="53" t="s">
        <v>150</v>
      </c>
      <c r="IUU26" s="53" t="s">
        <v>150</v>
      </c>
      <c r="IUV26" s="53" t="s">
        <v>150</v>
      </c>
      <c r="IUW26" s="53" t="s">
        <v>150</v>
      </c>
      <c r="IUX26" s="53" t="s">
        <v>150</v>
      </c>
      <c r="IUY26" s="53" t="s">
        <v>150</v>
      </c>
      <c r="IUZ26" s="53" t="s">
        <v>150</v>
      </c>
      <c r="IVA26" s="53" t="s">
        <v>150</v>
      </c>
      <c r="IVB26" s="53" t="s">
        <v>150</v>
      </c>
      <c r="IVC26" s="53" t="s">
        <v>150</v>
      </c>
      <c r="IVD26" s="53" t="s">
        <v>150</v>
      </c>
      <c r="IVE26" s="53" t="s">
        <v>150</v>
      </c>
      <c r="IVF26" s="53" t="s">
        <v>150</v>
      </c>
      <c r="IVG26" s="53" t="s">
        <v>150</v>
      </c>
      <c r="IVH26" s="53" t="s">
        <v>150</v>
      </c>
      <c r="IVI26" s="53" t="s">
        <v>150</v>
      </c>
      <c r="IVJ26" s="53" t="s">
        <v>150</v>
      </c>
      <c r="IVK26" s="53" t="s">
        <v>150</v>
      </c>
      <c r="IVL26" s="53" t="s">
        <v>150</v>
      </c>
      <c r="IVM26" s="53" t="s">
        <v>150</v>
      </c>
      <c r="IVN26" s="53" t="s">
        <v>150</v>
      </c>
      <c r="IVO26" s="53" t="s">
        <v>150</v>
      </c>
      <c r="IVP26" s="53" t="s">
        <v>150</v>
      </c>
      <c r="IVQ26" s="53" t="s">
        <v>150</v>
      </c>
      <c r="IVR26" s="53" t="s">
        <v>150</v>
      </c>
      <c r="IVS26" s="53" t="s">
        <v>150</v>
      </c>
      <c r="IVT26" s="53" t="s">
        <v>150</v>
      </c>
      <c r="IVU26" s="53" t="s">
        <v>150</v>
      </c>
      <c r="IVV26" s="53" t="s">
        <v>150</v>
      </c>
      <c r="IVW26" s="53" t="s">
        <v>150</v>
      </c>
      <c r="IVX26" s="53" t="s">
        <v>150</v>
      </c>
      <c r="IVY26" s="53" t="s">
        <v>150</v>
      </c>
      <c r="IVZ26" s="53" t="s">
        <v>150</v>
      </c>
      <c r="IWA26" s="53" t="s">
        <v>150</v>
      </c>
      <c r="IWB26" s="53" t="s">
        <v>150</v>
      </c>
      <c r="IWC26" s="53" t="s">
        <v>150</v>
      </c>
      <c r="IWD26" s="53" t="s">
        <v>150</v>
      </c>
      <c r="IWE26" s="53" t="s">
        <v>150</v>
      </c>
      <c r="IWF26" s="53" t="s">
        <v>150</v>
      </c>
      <c r="IWG26" s="53" t="s">
        <v>150</v>
      </c>
      <c r="IWH26" s="53" t="s">
        <v>150</v>
      </c>
      <c r="IWI26" s="53" t="s">
        <v>150</v>
      </c>
      <c r="IWJ26" s="53" t="s">
        <v>150</v>
      </c>
      <c r="IWK26" s="53" t="s">
        <v>150</v>
      </c>
      <c r="IWL26" s="53" t="s">
        <v>150</v>
      </c>
      <c r="IWM26" s="53" t="s">
        <v>150</v>
      </c>
      <c r="IWN26" s="53" t="s">
        <v>150</v>
      </c>
      <c r="IWO26" s="53" t="s">
        <v>150</v>
      </c>
      <c r="IWP26" s="53" t="s">
        <v>150</v>
      </c>
      <c r="IWQ26" s="53" t="s">
        <v>150</v>
      </c>
      <c r="IWR26" s="53" t="s">
        <v>150</v>
      </c>
      <c r="IWS26" s="53" t="s">
        <v>150</v>
      </c>
      <c r="IWT26" s="53" t="s">
        <v>150</v>
      </c>
      <c r="IWU26" s="53" t="s">
        <v>150</v>
      </c>
      <c r="IWV26" s="53" t="s">
        <v>150</v>
      </c>
      <c r="IWW26" s="53" t="s">
        <v>150</v>
      </c>
      <c r="IWX26" s="53" t="s">
        <v>150</v>
      </c>
      <c r="IWY26" s="53" t="s">
        <v>150</v>
      </c>
      <c r="IWZ26" s="53" t="s">
        <v>150</v>
      </c>
      <c r="IXA26" s="53" t="s">
        <v>150</v>
      </c>
      <c r="IXB26" s="53" t="s">
        <v>150</v>
      </c>
      <c r="IXC26" s="53" t="s">
        <v>150</v>
      </c>
      <c r="IXD26" s="53" t="s">
        <v>150</v>
      </c>
      <c r="IXE26" s="53" t="s">
        <v>150</v>
      </c>
      <c r="IXF26" s="53" t="s">
        <v>150</v>
      </c>
      <c r="IXG26" s="53" t="s">
        <v>150</v>
      </c>
      <c r="IXH26" s="53" t="s">
        <v>150</v>
      </c>
      <c r="IXI26" s="53" t="s">
        <v>150</v>
      </c>
      <c r="IXJ26" s="53" t="s">
        <v>150</v>
      </c>
      <c r="IXK26" s="53" t="s">
        <v>150</v>
      </c>
      <c r="IXL26" s="53" t="s">
        <v>150</v>
      </c>
      <c r="IXM26" s="53" t="s">
        <v>150</v>
      </c>
      <c r="IXN26" s="53" t="s">
        <v>150</v>
      </c>
      <c r="IXO26" s="53" t="s">
        <v>150</v>
      </c>
      <c r="IXP26" s="53" t="s">
        <v>150</v>
      </c>
      <c r="IXQ26" s="53" t="s">
        <v>150</v>
      </c>
      <c r="IXR26" s="53" t="s">
        <v>150</v>
      </c>
      <c r="IXS26" s="53" t="s">
        <v>150</v>
      </c>
      <c r="IXT26" s="53" t="s">
        <v>150</v>
      </c>
      <c r="IXU26" s="53" t="s">
        <v>150</v>
      </c>
      <c r="IXV26" s="53" t="s">
        <v>150</v>
      </c>
      <c r="IXW26" s="53" t="s">
        <v>150</v>
      </c>
      <c r="IXX26" s="53" t="s">
        <v>150</v>
      </c>
      <c r="IXY26" s="53" t="s">
        <v>150</v>
      </c>
      <c r="IXZ26" s="53" t="s">
        <v>150</v>
      </c>
      <c r="IYA26" s="53" t="s">
        <v>150</v>
      </c>
      <c r="IYB26" s="53" t="s">
        <v>150</v>
      </c>
      <c r="IYC26" s="53" t="s">
        <v>150</v>
      </c>
      <c r="IYD26" s="53" t="s">
        <v>150</v>
      </c>
      <c r="IYE26" s="53" t="s">
        <v>150</v>
      </c>
      <c r="IYF26" s="53" t="s">
        <v>150</v>
      </c>
      <c r="IYG26" s="53" t="s">
        <v>150</v>
      </c>
      <c r="IYH26" s="53" t="s">
        <v>150</v>
      </c>
      <c r="IYI26" s="53" t="s">
        <v>150</v>
      </c>
      <c r="IYJ26" s="53" t="s">
        <v>150</v>
      </c>
      <c r="IYK26" s="53" t="s">
        <v>150</v>
      </c>
      <c r="IYL26" s="53" t="s">
        <v>150</v>
      </c>
      <c r="IYM26" s="53" t="s">
        <v>150</v>
      </c>
      <c r="IYN26" s="53" t="s">
        <v>150</v>
      </c>
      <c r="IYO26" s="53" t="s">
        <v>150</v>
      </c>
      <c r="IYP26" s="53" t="s">
        <v>150</v>
      </c>
      <c r="IYQ26" s="53" t="s">
        <v>150</v>
      </c>
      <c r="IYR26" s="53" t="s">
        <v>150</v>
      </c>
      <c r="IYS26" s="53" t="s">
        <v>150</v>
      </c>
      <c r="IYT26" s="53" t="s">
        <v>150</v>
      </c>
      <c r="IYU26" s="53" t="s">
        <v>150</v>
      </c>
      <c r="IYV26" s="53" t="s">
        <v>150</v>
      </c>
      <c r="IYW26" s="53" t="s">
        <v>150</v>
      </c>
      <c r="IYX26" s="53" t="s">
        <v>150</v>
      </c>
      <c r="IYY26" s="53" t="s">
        <v>150</v>
      </c>
      <c r="IYZ26" s="53" t="s">
        <v>150</v>
      </c>
      <c r="IZA26" s="53" t="s">
        <v>150</v>
      </c>
      <c r="IZB26" s="53" t="s">
        <v>150</v>
      </c>
      <c r="IZC26" s="53" t="s">
        <v>150</v>
      </c>
      <c r="IZD26" s="53" t="s">
        <v>150</v>
      </c>
      <c r="IZE26" s="53" t="s">
        <v>150</v>
      </c>
      <c r="IZF26" s="53" t="s">
        <v>150</v>
      </c>
      <c r="IZG26" s="53" t="s">
        <v>150</v>
      </c>
      <c r="IZH26" s="53" t="s">
        <v>150</v>
      </c>
      <c r="IZI26" s="53" t="s">
        <v>150</v>
      </c>
      <c r="IZJ26" s="53" t="s">
        <v>150</v>
      </c>
      <c r="IZK26" s="53" t="s">
        <v>150</v>
      </c>
      <c r="IZL26" s="53" t="s">
        <v>150</v>
      </c>
      <c r="IZM26" s="53" t="s">
        <v>150</v>
      </c>
      <c r="IZN26" s="53" t="s">
        <v>150</v>
      </c>
      <c r="IZO26" s="53" t="s">
        <v>150</v>
      </c>
      <c r="IZP26" s="53" t="s">
        <v>150</v>
      </c>
      <c r="IZQ26" s="53" t="s">
        <v>150</v>
      </c>
      <c r="IZR26" s="53" t="s">
        <v>150</v>
      </c>
      <c r="IZS26" s="53" t="s">
        <v>150</v>
      </c>
      <c r="IZT26" s="53" t="s">
        <v>150</v>
      </c>
      <c r="IZU26" s="53" t="s">
        <v>150</v>
      </c>
      <c r="IZV26" s="53" t="s">
        <v>150</v>
      </c>
      <c r="IZW26" s="53" t="s">
        <v>150</v>
      </c>
      <c r="IZX26" s="53" t="s">
        <v>150</v>
      </c>
      <c r="IZY26" s="53" t="s">
        <v>150</v>
      </c>
      <c r="IZZ26" s="53" t="s">
        <v>150</v>
      </c>
      <c r="JAA26" s="53" t="s">
        <v>150</v>
      </c>
      <c r="JAB26" s="53" t="s">
        <v>150</v>
      </c>
      <c r="JAC26" s="53" t="s">
        <v>150</v>
      </c>
      <c r="JAD26" s="53" t="s">
        <v>150</v>
      </c>
      <c r="JAE26" s="53" t="s">
        <v>150</v>
      </c>
      <c r="JAF26" s="53" t="s">
        <v>150</v>
      </c>
      <c r="JAG26" s="53" t="s">
        <v>150</v>
      </c>
      <c r="JAH26" s="53" t="s">
        <v>150</v>
      </c>
      <c r="JAI26" s="53" t="s">
        <v>150</v>
      </c>
      <c r="JAJ26" s="53" t="s">
        <v>150</v>
      </c>
      <c r="JAK26" s="53" t="s">
        <v>150</v>
      </c>
      <c r="JAL26" s="53" t="s">
        <v>150</v>
      </c>
      <c r="JAM26" s="53" t="s">
        <v>150</v>
      </c>
      <c r="JAN26" s="53" t="s">
        <v>150</v>
      </c>
      <c r="JAO26" s="53" t="s">
        <v>150</v>
      </c>
      <c r="JAP26" s="53" t="s">
        <v>150</v>
      </c>
      <c r="JAQ26" s="53" t="s">
        <v>150</v>
      </c>
      <c r="JAR26" s="53" t="s">
        <v>150</v>
      </c>
      <c r="JAS26" s="53" t="s">
        <v>150</v>
      </c>
      <c r="JAT26" s="53" t="s">
        <v>150</v>
      </c>
      <c r="JAU26" s="53" t="s">
        <v>150</v>
      </c>
      <c r="JAV26" s="53" t="s">
        <v>150</v>
      </c>
      <c r="JAW26" s="53" t="s">
        <v>150</v>
      </c>
      <c r="JAX26" s="53" t="s">
        <v>150</v>
      </c>
      <c r="JAY26" s="53" t="s">
        <v>150</v>
      </c>
      <c r="JAZ26" s="53" t="s">
        <v>150</v>
      </c>
      <c r="JBA26" s="53" t="s">
        <v>150</v>
      </c>
      <c r="JBB26" s="53" t="s">
        <v>150</v>
      </c>
      <c r="JBC26" s="53" t="s">
        <v>150</v>
      </c>
      <c r="JBD26" s="53" t="s">
        <v>150</v>
      </c>
      <c r="JBE26" s="53" t="s">
        <v>150</v>
      </c>
      <c r="JBF26" s="53" t="s">
        <v>150</v>
      </c>
      <c r="JBG26" s="53" t="s">
        <v>150</v>
      </c>
      <c r="JBH26" s="53" t="s">
        <v>150</v>
      </c>
      <c r="JBI26" s="53" t="s">
        <v>150</v>
      </c>
      <c r="JBJ26" s="53" t="s">
        <v>150</v>
      </c>
      <c r="JBK26" s="53" t="s">
        <v>150</v>
      </c>
      <c r="JBL26" s="53" t="s">
        <v>150</v>
      </c>
      <c r="JBM26" s="53" t="s">
        <v>150</v>
      </c>
      <c r="JBN26" s="53" t="s">
        <v>150</v>
      </c>
      <c r="JBO26" s="53" t="s">
        <v>150</v>
      </c>
      <c r="JBP26" s="53" t="s">
        <v>150</v>
      </c>
      <c r="JBQ26" s="53" t="s">
        <v>150</v>
      </c>
      <c r="JBR26" s="53" t="s">
        <v>150</v>
      </c>
      <c r="JBS26" s="53" t="s">
        <v>150</v>
      </c>
      <c r="JBT26" s="53" t="s">
        <v>150</v>
      </c>
      <c r="JBU26" s="53" t="s">
        <v>150</v>
      </c>
      <c r="JBV26" s="53" t="s">
        <v>150</v>
      </c>
      <c r="JBW26" s="53" t="s">
        <v>150</v>
      </c>
      <c r="JBX26" s="53" t="s">
        <v>150</v>
      </c>
      <c r="JBY26" s="53" t="s">
        <v>150</v>
      </c>
      <c r="JBZ26" s="53" t="s">
        <v>150</v>
      </c>
      <c r="JCA26" s="53" t="s">
        <v>150</v>
      </c>
      <c r="JCB26" s="53" t="s">
        <v>150</v>
      </c>
      <c r="JCC26" s="53" t="s">
        <v>150</v>
      </c>
      <c r="JCD26" s="53" t="s">
        <v>150</v>
      </c>
      <c r="JCE26" s="53" t="s">
        <v>150</v>
      </c>
      <c r="JCF26" s="53" t="s">
        <v>150</v>
      </c>
      <c r="JCG26" s="53" t="s">
        <v>150</v>
      </c>
      <c r="JCH26" s="53" t="s">
        <v>150</v>
      </c>
      <c r="JCI26" s="53" t="s">
        <v>150</v>
      </c>
      <c r="JCJ26" s="53" t="s">
        <v>150</v>
      </c>
      <c r="JCK26" s="53" t="s">
        <v>150</v>
      </c>
      <c r="JCL26" s="53" t="s">
        <v>150</v>
      </c>
      <c r="JCM26" s="53" t="s">
        <v>150</v>
      </c>
      <c r="JCN26" s="53" t="s">
        <v>150</v>
      </c>
      <c r="JCO26" s="53" t="s">
        <v>150</v>
      </c>
      <c r="JCP26" s="53" t="s">
        <v>150</v>
      </c>
      <c r="JCQ26" s="53" t="s">
        <v>150</v>
      </c>
      <c r="JCR26" s="53" t="s">
        <v>150</v>
      </c>
      <c r="JCS26" s="53" t="s">
        <v>150</v>
      </c>
      <c r="JCT26" s="53" t="s">
        <v>150</v>
      </c>
      <c r="JCU26" s="53" t="s">
        <v>150</v>
      </c>
      <c r="JCV26" s="53" t="s">
        <v>150</v>
      </c>
      <c r="JCW26" s="53" t="s">
        <v>150</v>
      </c>
      <c r="JCX26" s="53" t="s">
        <v>150</v>
      </c>
      <c r="JCY26" s="53" t="s">
        <v>150</v>
      </c>
      <c r="JCZ26" s="53" t="s">
        <v>150</v>
      </c>
      <c r="JDA26" s="53" t="s">
        <v>150</v>
      </c>
      <c r="JDB26" s="53" t="s">
        <v>150</v>
      </c>
      <c r="JDC26" s="53" t="s">
        <v>150</v>
      </c>
      <c r="JDD26" s="53" t="s">
        <v>150</v>
      </c>
      <c r="JDE26" s="53" t="s">
        <v>150</v>
      </c>
      <c r="JDF26" s="53" t="s">
        <v>150</v>
      </c>
      <c r="JDG26" s="53" t="s">
        <v>150</v>
      </c>
      <c r="JDH26" s="53" t="s">
        <v>150</v>
      </c>
      <c r="JDI26" s="53" t="s">
        <v>150</v>
      </c>
      <c r="JDJ26" s="53" t="s">
        <v>150</v>
      </c>
      <c r="JDK26" s="53" t="s">
        <v>150</v>
      </c>
      <c r="JDL26" s="53" t="s">
        <v>150</v>
      </c>
      <c r="JDM26" s="53" t="s">
        <v>150</v>
      </c>
      <c r="JDN26" s="53" t="s">
        <v>150</v>
      </c>
      <c r="JDO26" s="53" t="s">
        <v>150</v>
      </c>
      <c r="JDP26" s="53" t="s">
        <v>150</v>
      </c>
      <c r="JDQ26" s="53" t="s">
        <v>150</v>
      </c>
      <c r="JDR26" s="53" t="s">
        <v>150</v>
      </c>
      <c r="JDS26" s="53" t="s">
        <v>150</v>
      </c>
      <c r="JDT26" s="53" t="s">
        <v>150</v>
      </c>
      <c r="JDU26" s="53" t="s">
        <v>150</v>
      </c>
      <c r="JDV26" s="53" t="s">
        <v>150</v>
      </c>
      <c r="JDW26" s="53" t="s">
        <v>150</v>
      </c>
      <c r="JDX26" s="53" t="s">
        <v>150</v>
      </c>
      <c r="JDY26" s="53" t="s">
        <v>150</v>
      </c>
      <c r="JDZ26" s="53" t="s">
        <v>150</v>
      </c>
      <c r="JEA26" s="53" t="s">
        <v>150</v>
      </c>
      <c r="JEB26" s="53" t="s">
        <v>150</v>
      </c>
      <c r="JEC26" s="53" t="s">
        <v>150</v>
      </c>
      <c r="JED26" s="53" t="s">
        <v>150</v>
      </c>
      <c r="JEE26" s="53" t="s">
        <v>150</v>
      </c>
      <c r="JEF26" s="53" t="s">
        <v>150</v>
      </c>
      <c r="JEG26" s="53" t="s">
        <v>150</v>
      </c>
      <c r="JEH26" s="53" t="s">
        <v>150</v>
      </c>
      <c r="JEI26" s="53" t="s">
        <v>150</v>
      </c>
      <c r="JEJ26" s="53" t="s">
        <v>150</v>
      </c>
      <c r="JEK26" s="53" t="s">
        <v>150</v>
      </c>
      <c r="JEL26" s="53" t="s">
        <v>150</v>
      </c>
      <c r="JEM26" s="53" t="s">
        <v>150</v>
      </c>
      <c r="JEN26" s="53" t="s">
        <v>150</v>
      </c>
      <c r="JEO26" s="53" t="s">
        <v>150</v>
      </c>
      <c r="JEP26" s="53" t="s">
        <v>150</v>
      </c>
      <c r="JEQ26" s="53" t="s">
        <v>150</v>
      </c>
      <c r="JER26" s="53" t="s">
        <v>150</v>
      </c>
      <c r="JES26" s="53" t="s">
        <v>150</v>
      </c>
      <c r="JET26" s="53" t="s">
        <v>150</v>
      </c>
      <c r="JEU26" s="53" t="s">
        <v>150</v>
      </c>
      <c r="JEV26" s="53" t="s">
        <v>150</v>
      </c>
      <c r="JEW26" s="53" t="s">
        <v>150</v>
      </c>
      <c r="JEX26" s="53" t="s">
        <v>150</v>
      </c>
      <c r="JEY26" s="53" t="s">
        <v>150</v>
      </c>
      <c r="JEZ26" s="53" t="s">
        <v>150</v>
      </c>
      <c r="JFA26" s="53" t="s">
        <v>150</v>
      </c>
      <c r="JFB26" s="53" t="s">
        <v>150</v>
      </c>
      <c r="JFC26" s="53" t="s">
        <v>150</v>
      </c>
      <c r="JFD26" s="53" t="s">
        <v>150</v>
      </c>
      <c r="JFE26" s="53" t="s">
        <v>150</v>
      </c>
      <c r="JFF26" s="53" t="s">
        <v>150</v>
      </c>
      <c r="JFG26" s="53" t="s">
        <v>150</v>
      </c>
      <c r="JFH26" s="53" t="s">
        <v>150</v>
      </c>
      <c r="JFI26" s="53" t="s">
        <v>150</v>
      </c>
      <c r="JFJ26" s="53" t="s">
        <v>150</v>
      </c>
      <c r="JFK26" s="53" t="s">
        <v>150</v>
      </c>
      <c r="JFL26" s="53" t="s">
        <v>150</v>
      </c>
      <c r="JFM26" s="53" t="s">
        <v>150</v>
      </c>
      <c r="JFN26" s="53" t="s">
        <v>150</v>
      </c>
      <c r="JFO26" s="53" t="s">
        <v>150</v>
      </c>
      <c r="JFP26" s="53" t="s">
        <v>150</v>
      </c>
      <c r="JFQ26" s="53" t="s">
        <v>150</v>
      </c>
      <c r="JFR26" s="53" t="s">
        <v>150</v>
      </c>
      <c r="JFS26" s="53" t="s">
        <v>150</v>
      </c>
      <c r="JFT26" s="53" t="s">
        <v>150</v>
      </c>
      <c r="JFU26" s="53" t="s">
        <v>150</v>
      </c>
      <c r="JFV26" s="53" t="s">
        <v>150</v>
      </c>
      <c r="JFW26" s="53" t="s">
        <v>150</v>
      </c>
      <c r="JFX26" s="53" t="s">
        <v>150</v>
      </c>
      <c r="JFY26" s="53" t="s">
        <v>150</v>
      </c>
      <c r="JFZ26" s="53" t="s">
        <v>150</v>
      </c>
      <c r="JGA26" s="53" t="s">
        <v>150</v>
      </c>
      <c r="JGB26" s="53" t="s">
        <v>150</v>
      </c>
      <c r="JGC26" s="53" t="s">
        <v>150</v>
      </c>
      <c r="JGD26" s="53" t="s">
        <v>150</v>
      </c>
      <c r="JGE26" s="53" t="s">
        <v>150</v>
      </c>
      <c r="JGF26" s="53" t="s">
        <v>150</v>
      </c>
      <c r="JGG26" s="53" t="s">
        <v>150</v>
      </c>
      <c r="JGH26" s="53" t="s">
        <v>150</v>
      </c>
      <c r="JGI26" s="53" t="s">
        <v>150</v>
      </c>
      <c r="JGJ26" s="53" t="s">
        <v>150</v>
      </c>
      <c r="JGK26" s="53" t="s">
        <v>150</v>
      </c>
      <c r="JGL26" s="53" t="s">
        <v>150</v>
      </c>
      <c r="JGM26" s="53" t="s">
        <v>150</v>
      </c>
      <c r="JGN26" s="53" t="s">
        <v>150</v>
      </c>
      <c r="JGO26" s="53" t="s">
        <v>150</v>
      </c>
      <c r="JGP26" s="53" t="s">
        <v>150</v>
      </c>
      <c r="JGQ26" s="53" t="s">
        <v>150</v>
      </c>
      <c r="JGR26" s="53" t="s">
        <v>150</v>
      </c>
      <c r="JGS26" s="53" t="s">
        <v>150</v>
      </c>
      <c r="JGT26" s="53" t="s">
        <v>150</v>
      </c>
      <c r="JGU26" s="53" t="s">
        <v>150</v>
      </c>
      <c r="JGV26" s="53" t="s">
        <v>150</v>
      </c>
      <c r="JGW26" s="53" t="s">
        <v>150</v>
      </c>
      <c r="JGX26" s="53" t="s">
        <v>150</v>
      </c>
      <c r="JGY26" s="53" t="s">
        <v>150</v>
      </c>
      <c r="JGZ26" s="53" t="s">
        <v>150</v>
      </c>
      <c r="JHA26" s="53" t="s">
        <v>150</v>
      </c>
      <c r="JHB26" s="53" t="s">
        <v>150</v>
      </c>
      <c r="JHC26" s="53" t="s">
        <v>150</v>
      </c>
      <c r="JHD26" s="53" t="s">
        <v>150</v>
      </c>
      <c r="JHE26" s="53" t="s">
        <v>150</v>
      </c>
      <c r="JHF26" s="53" t="s">
        <v>150</v>
      </c>
      <c r="JHG26" s="53" t="s">
        <v>150</v>
      </c>
      <c r="JHH26" s="53" t="s">
        <v>150</v>
      </c>
      <c r="JHI26" s="53" t="s">
        <v>150</v>
      </c>
      <c r="JHJ26" s="53" t="s">
        <v>150</v>
      </c>
      <c r="JHK26" s="53" t="s">
        <v>150</v>
      </c>
      <c r="JHL26" s="53" t="s">
        <v>150</v>
      </c>
      <c r="JHM26" s="53" t="s">
        <v>150</v>
      </c>
      <c r="JHN26" s="53" t="s">
        <v>150</v>
      </c>
      <c r="JHO26" s="53" t="s">
        <v>150</v>
      </c>
      <c r="JHP26" s="53" t="s">
        <v>150</v>
      </c>
      <c r="JHQ26" s="53" t="s">
        <v>150</v>
      </c>
      <c r="JHR26" s="53" t="s">
        <v>150</v>
      </c>
      <c r="JHS26" s="53" t="s">
        <v>150</v>
      </c>
      <c r="JHT26" s="53" t="s">
        <v>150</v>
      </c>
      <c r="JHU26" s="53" t="s">
        <v>150</v>
      </c>
      <c r="JHV26" s="53" t="s">
        <v>150</v>
      </c>
      <c r="JHW26" s="53" t="s">
        <v>150</v>
      </c>
      <c r="JHX26" s="53" t="s">
        <v>150</v>
      </c>
      <c r="JHY26" s="53" t="s">
        <v>150</v>
      </c>
      <c r="JHZ26" s="53" t="s">
        <v>150</v>
      </c>
      <c r="JIA26" s="53" t="s">
        <v>150</v>
      </c>
      <c r="JIB26" s="53" t="s">
        <v>150</v>
      </c>
      <c r="JIC26" s="53" t="s">
        <v>150</v>
      </c>
      <c r="JID26" s="53" t="s">
        <v>150</v>
      </c>
      <c r="JIE26" s="53" t="s">
        <v>150</v>
      </c>
      <c r="JIF26" s="53" t="s">
        <v>150</v>
      </c>
      <c r="JIG26" s="53" t="s">
        <v>150</v>
      </c>
      <c r="JIH26" s="53" t="s">
        <v>150</v>
      </c>
      <c r="JII26" s="53" t="s">
        <v>150</v>
      </c>
      <c r="JIJ26" s="53" t="s">
        <v>150</v>
      </c>
      <c r="JIK26" s="53" t="s">
        <v>150</v>
      </c>
      <c r="JIL26" s="53" t="s">
        <v>150</v>
      </c>
      <c r="JIM26" s="53" t="s">
        <v>150</v>
      </c>
      <c r="JIN26" s="53" t="s">
        <v>150</v>
      </c>
      <c r="JIO26" s="53" t="s">
        <v>150</v>
      </c>
      <c r="JIP26" s="53" t="s">
        <v>150</v>
      </c>
      <c r="JIQ26" s="53" t="s">
        <v>150</v>
      </c>
      <c r="JIR26" s="53" t="s">
        <v>150</v>
      </c>
      <c r="JIS26" s="53" t="s">
        <v>150</v>
      </c>
      <c r="JIT26" s="53" t="s">
        <v>150</v>
      </c>
      <c r="JIU26" s="53" t="s">
        <v>150</v>
      </c>
      <c r="JIV26" s="53" t="s">
        <v>150</v>
      </c>
      <c r="JIW26" s="53" t="s">
        <v>150</v>
      </c>
      <c r="JIX26" s="53" t="s">
        <v>150</v>
      </c>
      <c r="JIY26" s="53" t="s">
        <v>150</v>
      </c>
      <c r="JIZ26" s="53" t="s">
        <v>150</v>
      </c>
      <c r="JJA26" s="53" t="s">
        <v>150</v>
      </c>
      <c r="JJB26" s="53" t="s">
        <v>150</v>
      </c>
      <c r="JJC26" s="53" t="s">
        <v>150</v>
      </c>
      <c r="JJD26" s="53" t="s">
        <v>150</v>
      </c>
      <c r="JJE26" s="53" t="s">
        <v>150</v>
      </c>
      <c r="JJF26" s="53" t="s">
        <v>150</v>
      </c>
      <c r="JJG26" s="53" t="s">
        <v>150</v>
      </c>
      <c r="JJH26" s="53" t="s">
        <v>150</v>
      </c>
      <c r="JJI26" s="53" t="s">
        <v>150</v>
      </c>
      <c r="JJJ26" s="53" t="s">
        <v>150</v>
      </c>
      <c r="JJK26" s="53" t="s">
        <v>150</v>
      </c>
      <c r="JJL26" s="53" t="s">
        <v>150</v>
      </c>
      <c r="JJM26" s="53" t="s">
        <v>150</v>
      </c>
      <c r="JJN26" s="53" t="s">
        <v>150</v>
      </c>
      <c r="JJO26" s="53" t="s">
        <v>150</v>
      </c>
      <c r="JJP26" s="53" t="s">
        <v>150</v>
      </c>
      <c r="JJQ26" s="53" t="s">
        <v>150</v>
      </c>
      <c r="JJR26" s="53" t="s">
        <v>150</v>
      </c>
      <c r="JJS26" s="53" t="s">
        <v>150</v>
      </c>
      <c r="JJT26" s="53" t="s">
        <v>150</v>
      </c>
      <c r="JJU26" s="53" t="s">
        <v>150</v>
      </c>
      <c r="JJV26" s="53" t="s">
        <v>150</v>
      </c>
      <c r="JJW26" s="53" t="s">
        <v>150</v>
      </c>
      <c r="JJX26" s="53" t="s">
        <v>150</v>
      </c>
      <c r="JJY26" s="53" t="s">
        <v>150</v>
      </c>
      <c r="JJZ26" s="53" t="s">
        <v>150</v>
      </c>
      <c r="JKA26" s="53" t="s">
        <v>150</v>
      </c>
      <c r="JKB26" s="53" t="s">
        <v>150</v>
      </c>
      <c r="JKC26" s="53" t="s">
        <v>150</v>
      </c>
      <c r="JKD26" s="53" t="s">
        <v>150</v>
      </c>
      <c r="JKE26" s="53" t="s">
        <v>150</v>
      </c>
      <c r="JKF26" s="53" t="s">
        <v>150</v>
      </c>
      <c r="JKG26" s="53" t="s">
        <v>150</v>
      </c>
      <c r="JKH26" s="53" t="s">
        <v>150</v>
      </c>
      <c r="JKI26" s="53" t="s">
        <v>150</v>
      </c>
      <c r="JKJ26" s="53" t="s">
        <v>150</v>
      </c>
      <c r="JKK26" s="53" t="s">
        <v>150</v>
      </c>
      <c r="JKL26" s="53" t="s">
        <v>150</v>
      </c>
      <c r="JKM26" s="53" t="s">
        <v>150</v>
      </c>
      <c r="JKN26" s="53" t="s">
        <v>150</v>
      </c>
      <c r="JKO26" s="53" t="s">
        <v>150</v>
      </c>
      <c r="JKP26" s="53" t="s">
        <v>150</v>
      </c>
      <c r="JKQ26" s="53" t="s">
        <v>150</v>
      </c>
      <c r="JKR26" s="53" t="s">
        <v>150</v>
      </c>
      <c r="JKS26" s="53" t="s">
        <v>150</v>
      </c>
      <c r="JKT26" s="53" t="s">
        <v>150</v>
      </c>
      <c r="JKU26" s="53" t="s">
        <v>150</v>
      </c>
      <c r="JKV26" s="53" t="s">
        <v>150</v>
      </c>
      <c r="JKW26" s="53" t="s">
        <v>150</v>
      </c>
      <c r="JKX26" s="53" t="s">
        <v>150</v>
      </c>
      <c r="JKY26" s="53" t="s">
        <v>150</v>
      </c>
      <c r="JKZ26" s="53" t="s">
        <v>150</v>
      </c>
      <c r="JLA26" s="53" t="s">
        <v>150</v>
      </c>
      <c r="JLB26" s="53" t="s">
        <v>150</v>
      </c>
      <c r="JLC26" s="53" t="s">
        <v>150</v>
      </c>
      <c r="JLD26" s="53" t="s">
        <v>150</v>
      </c>
      <c r="JLE26" s="53" t="s">
        <v>150</v>
      </c>
      <c r="JLF26" s="53" t="s">
        <v>150</v>
      </c>
      <c r="JLG26" s="53" t="s">
        <v>150</v>
      </c>
      <c r="JLH26" s="53" t="s">
        <v>150</v>
      </c>
      <c r="JLI26" s="53" t="s">
        <v>150</v>
      </c>
      <c r="JLJ26" s="53" t="s">
        <v>150</v>
      </c>
      <c r="JLK26" s="53" t="s">
        <v>150</v>
      </c>
      <c r="JLL26" s="53" t="s">
        <v>150</v>
      </c>
      <c r="JLM26" s="53" t="s">
        <v>150</v>
      </c>
      <c r="JLN26" s="53" t="s">
        <v>150</v>
      </c>
      <c r="JLO26" s="53" t="s">
        <v>150</v>
      </c>
      <c r="JLP26" s="53" t="s">
        <v>150</v>
      </c>
      <c r="JLQ26" s="53" t="s">
        <v>150</v>
      </c>
      <c r="JLR26" s="53" t="s">
        <v>150</v>
      </c>
      <c r="JLS26" s="53" t="s">
        <v>150</v>
      </c>
      <c r="JLT26" s="53" t="s">
        <v>150</v>
      </c>
      <c r="JLU26" s="53" t="s">
        <v>150</v>
      </c>
      <c r="JLV26" s="53" t="s">
        <v>150</v>
      </c>
      <c r="JLW26" s="53" t="s">
        <v>150</v>
      </c>
      <c r="JLX26" s="53" t="s">
        <v>150</v>
      </c>
      <c r="JLY26" s="53" t="s">
        <v>150</v>
      </c>
      <c r="JLZ26" s="53" t="s">
        <v>150</v>
      </c>
      <c r="JMA26" s="53" t="s">
        <v>150</v>
      </c>
      <c r="JMB26" s="53" t="s">
        <v>150</v>
      </c>
      <c r="JMC26" s="53" t="s">
        <v>150</v>
      </c>
      <c r="JMD26" s="53" t="s">
        <v>150</v>
      </c>
      <c r="JME26" s="53" t="s">
        <v>150</v>
      </c>
      <c r="JMF26" s="53" t="s">
        <v>150</v>
      </c>
      <c r="JMG26" s="53" t="s">
        <v>150</v>
      </c>
      <c r="JMH26" s="53" t="s">
        <v>150</v>
      </c>
      <c r="JMI26" s="53" t="s">
        <v>150</v>
      </c>
      <c r="JMJ26" s="53" t="s">
        <v>150</v>
      </c>
      <c r="JMK26" s="53" t="s">
        <v>150</v>
      </c>
      <c r="JML26" s="53" t="s">
        <v>150</v>
      </c>
      <c r="JMM26" s="53" t="s">
        <v>150</v>
      </c>
      <c r="JMN26" s="53" t="s">
        <v>150</v>
      </c>
      <c r="JMO26" s="53" t="s">
        <v>150</v>
      </c>
      <c r="JMP26" s="53" t="s">
        <v>150</v>
      </c>
      <c r="JMQ26" s="53" t="s">
        <v>150</v>
      </c>
      <c r="JMR26" s="53" t="s">
        <v>150</v>
      </c>
      <c r="JMS26" s="53" t="s">
        <v>150</v>
      </c>
      <c r="JMT26" s="53" t="s">
        <v>150</v>
      </c>
      <c r="JMU26" s="53" t="s">
        <v>150</v>
      </c>
      <c r="JMV26" s="53" t="s">
        <v>150</v>
      </c>
      <c r="JMW26" s="53" t="s">
        <v>150</v>
      </c>
      <c r="JMX26" s="53" t="s">
        <v>150</v>
      </c>
      <c r="JMY26" s="53" t="s">
        <v>150</v>
      </c>
      <c r="JMZ26" s="53" t="s">
        <v>150</v>
      </c>
      <c r="JNA26" s="53" t="s">
        <v>150</v>
      </c>
      <c r="JNB26" s="53" t="s">
        <v>150</v>
      </c>
      <c r="JNC26" s="53" t="s">
        <v>150</v>
      </c>
      <c r="JND26" s="53" t="s">
        <v>150</v>
      </c>
      <c r="JNE26" s="53" t="s">
        <v>150</v>
      </c>
      <c r="JNF26" s="53" t="s">
        <v>150</v>
      </c>
      <c r="JNG26" s="53" t="s">
        <v>150</v>
      </c>
      <c r="JNH26" s="53" t="s">
        <v>150</v>
      </c>
      <c r="JNI26" s="53" t="s">
        <v>150</v>
      </c>
      <c r="JNJ26" s="53" t="s">
        <v>150</v>
      </c>
      <c r="JNK26" s="53" t="s">
        <v>150</v>
      </c>
      <c r="JNL26" s="53" t="s">
        <v>150</v>
      </c>
      <c r="JNM26" s="53" t="s">
        <v>150</v>
      </c>
      <c r="JNN26" s="53" t="s">
        <v>150</v>
      </c>
      <c r="JNO26" s="53" t="s">
        <v>150</v>
      </c>
      <c r="JNP26" s="53" t="s">
        <v>150</v>
      </c>
      <c r="JNQ26" s="53" t="s">
        <v>150</v>
      </c>
      <c r="JNR26" s="53" t="s">
        <v>150</v>
      </c>
      <c r="JNS26" s="53" t="s">
        <v>150</v>
      </c>
      <c r="JNT26" s="53" t="s">
        <v>150</v>
      </c>
      <c r="JNU26" s="53" t="s">
        <v>150</v>
      </c>
      <c r="JNV26" s="53" t="s">
        <v>150</v>
      </c>
      <c r="JNW26" s="53" t="s">
        <v>150</v>
      </c>
      <c r="JNX26" s="53" t="s">
        <v>150</v>
      </c>
      <c r="JNY26" s="53" t="s">
        <v>150</v>
      </c>
      <c r="JNZ26" s="53" t="s">
        <v>150</v>
      </c>
      <c r="JOA26" s="53" t="s">
        <v>150</v>
      </c>
      <c r="JOB26" s="53" t="s">
        <v>150</v>
      </c>
      <c r="JOC26" s="53" t="s">
        <v>150</v>
      </c>
      <c r="JOD26" s="53" t="s">
        <v>150</v>
      </c>
      <c r="JOE26" s="53" t="s">
        <v>150</v>
      </c>
      <c r="JOF26" s="53" t="s">
        <v>150</v>
      </c>
      <c r="JOG26" s="53" t="s">
        <v>150</v>
      </c>
      <c r="JOH26" s="53" t="s">
        <v>150</v>
      </c>
      <c r="JOI26" s="53" t="s">
        <v>150</v>
      </c>
      <c r="JOJ26" s="53" t="s">
        <v>150</v>
      </c>
      <c r="JOK26" s="53" t="s">
        <v>150</v>
      </c>
      <c r="JOL26" s="53" t="s">
        <v>150</v>
      </c>
      <c r="JOM26" s="53" t="s">
        <v>150</v>
      </c>
      <c r="JON26" s="53" t="s">
        <v>150</v>
      </c>
      <c r="JOO26" s="53" t="s">
        <v>150</v>
      </c>
      <c r="JOP26" s="53" t="s">
        <v>150</v>
      </c>
      <c r="JOQ26" s="53" t="s">
        <v>150</v>
      </c>
      <c r="JOR26" s="53" t="s">
        <v>150</v>
      </c>
      <c r="JOS26" s="53" t="s">
        <v>150</v>
      </c>
      <c r="JOT26" s="53" t="s">
        <v>150</v>
      </c>
      <c r="JOU26" s="53" t="s">
        <v>150</v>
      </c>
      <c r="JOV26" s="53" t="s">
        <v>150</v>
      </c>
      <c r="JOW26" s="53" t="s">
        <v>150</v>
      </c>
      <c r="JOX26" s="53" t="s">
        <v>150</v>
      </c>
      <c r="JOY26" s="53" t="s">
        <v>150</v>
      </c>
      <c r="JOZ26" s="53" t="s">
        <v>150</v>
      </c>
      <c r="JPA26" s="53" t="s">
        <v>150</v>
      </c>
      <c r="JPB26" s="53" t="s">
        <v>150</v>
      </c>
      <c r="JPC26" s="53" t="s">
        <v>150</v>
      </c>
      <c r="JPD26" s="53" t="s">
        <v>150</v>
      </c>
      <c r="JPE26" s="53" t="s">
        <v>150</v>
      </c>
      <c r="JPF26" s="53" t="s">
        <v>150</v>
      </c>
      <c r="JPG26" s="53" t="s">
        <v>150</v>
      </c>
      <c r="JPH26" s="53" t="s">
        <v>150</v>
      </c>
      <c r="JPI26" s="53" t="s">
        <v>150</v>
      </c>
      <c r="JPJ26" s="53" t="s">
        <v>150</v>
      </c>
      <c r="JPK26" s="53" t="s">
        <v>150</v>
      </c>
      <c r="JPL26" s="53" t="s">
        <v>150</v>
      </c>
      <c r="JPM26" s="53" t="s">
        <v>150</v>
      </c>
      <c r="JPN26" s="53" t="s">
        <v>150</v>
      </c>
      <c r="JPO26" s="53" t="s">
        <v>150</v>
      </c>
      <c r="JPP26" s="53" t="s">
        <v>150</v>
      </c>
      <c r="JPQ26" s="53" t="s">
        <v>150</v>
      </c>
      <c r="JPR26" s="53" t="s">
        <v>150</v>
      </c>
      <c r="JPS26" s="53" t="s">
        <v>150</v>
      </c>
      <c r="JPT26" s="53" t="s">
        <v>150</v>
      </c>
      <c r="JPU26" s="53" t="s">
        <v>150</v>
      </c>
      <c r="JPV26" s="53" t="s">
        <v>150</v>
      </c>
      <c r="JPW26" s="53" t="s">
        <v>150</v>
      </c>
      <c r="JPX26" s="53" t="s">
        <v>150</v>
      </c>
      <c r="JPY26" s="53" t="s">
        <v>150</v>
      </c>
      <c r="JPZ26" s="53" t="s">
        <v>150</v>
      </c>
      <c r="JQA26" s="53" t="s">
        <v>150</v>
      </c>
      <c r="JQB26" s="53" t="s">
        <v>150</v>
      </c>
      <c r="JQC26" s="53" t="s">
        <v>150</v>
      </c>
      <c r="JQD26" s="53" t="s">
        <v>150</v>
      </c>
      <c r="JQE26" s="53" t="s">
        <v>150</v>
      </c>
      <c r="JQF26" s="53" t="s">
        <v>150</v>
      </c>
      <c r="JQG26" s="53" t="s">
        <v>150</v>
      </c>
      <c r="JQH26" s="53" t="s">
        <v>150</v>
      </c>
      <c r="JQI26" s="53" t="s">
        <v>150</v>
      </c>
      <c r="JQJ26" s="53" t="s">
        <v>150</v>
      </c>
      <c r="JQK26" s="53" t="s">
        <v>150</v>
      </c>
      <c r="JQL26" s="53" t="s">
        <v>150</v>
      </c>
      <c r="JQM26" s="53" t="s">
        <v>150</v>
      </c>
      <c r="JQN26" s="53" t="s">
        <v>150</v>
      </c>
      <c r="JQO26" s="53" t="s">
        <v>150</v>
      </c>
      <c r="JQP26" s="53" t="s">
        <v>150</v>
      </c>
      <c r="JQQ26" s="53" t="s">
        <v>150</v>
      </c>
      <c r="JQR26" s="53" t="s">
        <v>150</v>
      </c>
      <c r="JQS26" s="53" t="s">
        <v>150</v>
      </c>
      <c r="JQT26" s="53" t="s">
        <v>150</v>
      </c>
      <c r="JQU26" s="53" t="s">
        <v>150</v>
      </c>
      <c r="JQV26" s="53" t="s">
        <v>150</v>
      </c>
      <c r="JQW26" s="53" t="s">
        <v>150</v>
      </c>
      <c r="JQX26" s="53" t="s">
        <v>150</v>
      </c>
      <c r="JQY26" s="53" t="s">
        <v>150</v>
      </c>
      <c r="JQZ26" s="53" t="s">
        <v>150</v>
      </c>
      <c r="JRA26" s="53" t="s">
        <v>150</v>
      </c>
      <c r="JRB26" s="53" t="s">
        <v>150</v>
      </c>
      <c r="JRC26" s="53" t="s">
        <v>150</v>
      </c>
      <c r="JRD26" s="53" t="s">
        <v>150</v>
      </c>
      <c r="JRE26" s="53" t="s">
        <v>150</v>
      </c>
      <c r="JRF26" s="53" t="s">
        <v>150</v>
      </c>
      <c r="JRG26" s="53" t="s">
        <v>150</v>
      </c>
      <c r="JRH26" s="53" t="s">
        <v>150</v>
      </c>
      <c r="JRI26" s="53" t="s">
        <v>150</v>
      </c>
      <c r="JRJ26" s="53" t="s">
        <v>150</v>
      </c>
      <c r="JRK26" s="53" t="s">
        <v>150</v>
      </c>
      <c r="JRL26" s="53" t="s">
        <v>150</v>
      </c>
      <c r="JRM26" s="53" t="s">
        <v>150</v>
      </c>
      <c r="JRN26" s="53" t="s">
        <v>150</v>
      </c>
      <c r="JRO26" s="53" t="s">
        <v>150</v>
      </c>
      <c r="JRP26" s="53" t="s">
        <v>150</v>
      </c>
      <c r="JRQ26" s="53" t="s">
        <v>150</v>
      </c>
      <c r="JRR26" s="53" t="s">
        <v>150</v>
      </c>
      <c r="JRS26" s="53" t="s">
        <v>150</v>
      </c>
      <c r="JRT26" s="53" t="s">
        <v>150</v>
      </c>
      <c r="JRU26" s="53" t="s">
        <v>150</v>
      </c>
      <c r="JRV26" s="53" t="s">
        <v>150</v>
      </c>
      <c r="JRW26" s="53" t="s">
        <v>150</v>
      </c>
      <c r="JRX26" s="53" t="s">
        <v>150</v>
      </c>
      <c r="JRY26" s="53" t="s">
        <v>150</v>
      </c>
      <c r="JRZ26" s="53" t="s">
        <v>150</v>
      </c>
      <c r="JSA26" s="53" t="s">
        <v>150</v>
      </c>
      <c r="JSB26" s="53" t="s">
        <v>150</v>
      </c>
      <c r="JSC26" s="53" t="s">
        <v>150</v>
      </c>
      <c r="JSD26" s="53" t="s">
        <v>150</v>
      </c>
      <c r="JSE26" s="53" t="s">
        <v>150</v>
      </c>
      <c r="JSF26" s="53" t="s">
        <v>150</v>
      </c>
      <c r="JSG26" s="53" t="s">
        <v>150</v>
      </c>
      <c r="JSH26" s="53" t="s">
        <v>150</v>
      </c>
      <c r="JSI26" s="53" t="s">
        <v>150</v>
      </c>
      <c r="JSJ26" s="53" t="s">
        <v>150</v>
      </c>
      <c r="JSK26" s="53" t="s">
        <v>150</v>
      </c>
      <c r="JSL26" s="53" t="s">
        <v>150</v>
      </c>
      <c r="JSM26" s="53" t="s">
        <v>150</v>
      </c>
      <c r="JSN26" s="53" t="s">
        <v>150</v>
      </c>
      <c r="JSO26" s="53" t="s">
        <v>150</v>
      </c>
      <c r="JSP26" s="53" t="s">
        <v>150</v>
      </c>
      <c r="JSQ26" s="53" t="s">
        <v>150</v>
      </c>
      <c r="JSR26" s="53" t="s">
        <v>150</v>
      </c>
      <c r="JSS26" s="53" t="s">
        <v>150</v>
      </c>
      <c r="JST26" s="53" t="s">
        <v>150</v>
      </c>
      <c r="JSU26" s="53" t="s">
        <v>150</v>
      </c>
      <c r="JSV26" s="53" t="s">
        <v>150</v>
      </c>
      <c r="JSW26" s="53" t="s">
        <v>150</v>
      </c>
      <c r="JSX26" s="53" t="s">
        <v>150</v>
      </c>
      <c r="JSY26" s="53" t="s">
        <v>150</v>
      </c>
      <c r="JSZ26" s="53" t="s">
        <v>150</v>
      </c>
      <c r="JTA26" s="53" t="s">
        <v>150</v>
      </c>
      <c r="JTB26" s="53" t="s">
        <v>150</v>
      </c>
      <c r="JTC26" s="53" t="s">
        <v>150</v>
      </c>
      <c r="JTD26" s="53" t="s">
        <v>150</v>
      </c>
      <c r="JTE26" s="53" t="s">
        <v>150</v>
      </c>
      <c r="JTF26" s="53" t="s">
        <v>150</v>
      </c>
      <c r="JTG26" s="53" t="s">
        <v>150</v>
      </c>
      <c r="JTH26" s="53" t="s">
        <v>150</v>
      </c>
      <c r="JTI26" s="53" t="s">
        <v>150</v>
      </c>
      <c r="JTJ26" s="53" t="s">
        <v>150</v>
      </c>
      <c r="JTK26" s="53" t="s">
        <v>150</v>
      </c>
      <c r="JTL26" s="53" t="s">
        <v>150</v>
      </c>
      <c r="JTM26" s="53" t="s">
        <v>150</v>
      </c>
      <c r="JTN26" s="53" t="s">
        <v>150</v>
      </c>
      <c r="JTO26" s="53" t="s">
        <v>150</v>
      </c>
      <c r="JTP26" s="53" t="s">
        <v>150</v>
      </c>
      <c r="JTQ26" s="53" t="s">
        <v>150</v>
      </c>
      <c r="JTR26" s="53" t="s">
        <v>150</v>
      </c>
      <c r="JTS26" s="53" t="s">
        <v>150</v>
      </c>
      <c r="JTT26" s="53" t="s">
        <v>150</v>
      </c>
      <c r="JTU26" s="53" t="s">
        <v>150</v>
      </c>
      <c r="JTV26" s="53" t="s">
        <v>150</v>
      </c>
      <c r="JTW26" s="53" t="s">
        <v>150</v>
      </c>
      <c r="JTX26" s="53" t="s">
        <v>150</v>
      </c>
      <c r="JTY26" s="53" t="s">
        <v>150</v>
      </c>
      <c r="JTZ26" s="53" t="s">
        <v>150</v>
      </c>
      <c r="JUA26" s="53" t="s">
        <v>150</v>
      </c>
      <c r="JUB26" s="53" t="s">
        <v>150</v>
      </c>
      <c r="JUC26" s="53" t="s">
        <v>150</v>
      </c>
      <c r="JUD26" s="53" t="s">
        <v>150</v>
      </c>
      <c r="JUE26" s="53" t="s">
        <v>150</v>
      </c>
      <c r="JUF26" s="53" t="s">
        <v>150</v>
      </c>
      <c r="JUG26" s="53" t="s">
        <v>150</v>
      </c>
      <c r="JUH26" s="53" t="s">
        <v>150</v>
      </c>
      <c r="JUI26" s="53" t="s">
        <v>150</v>
      </c>
      <c r="JUJ26" s="53" t="s">
        <v>150</v>
      </c>
      <c r="JUK26" s="53" t="s">
        <v>150</v>
      </c>
      <c r="JUL26" s="53" t="s">
        <v>150</v>
      </c>
      <c r="JUM26" s="53" t="s">
        <v>150</v>
      </c>
      <c r="JUN26" s="53" t="s">
        <v>150</v>
      </c>
      <c r="JUO26" s="53" t="s">
        <v>150</v>
      </c>
      <c r="JUP26" s="53" t="s">
        <v>150</v>
      </c>
      <c r="JUQ26" s="53" t="s">
        <v>150</v>
      </c>
      <c r="JUR26" s="53" t="s">
        <v>150</v>
      </c>
      <c r="JUS26" s="53" t="s">
        <v>150</v>
      </c>
      <c r="JUT26" s="53" t="s">
        <v>150</v>
      </c>
      <c r="JUU26" s="53" t="s">
        <v>150</v>
      </c>
      <c r="JUV26" s="53" t="s">
        <v>150</v>
      </c>
      <c r="JUW26" s="53" t="s">
        <v>150</v>
      </c>
      <c r="JUX26" s="53" t="s">
        <v>150</v>
      </c>
      <c r="JUY26" s="53" t="s">
        <v>150</v>
      </c>
      <c r="JUZ26" s="53" t="s">
        <v>150</v>
      </c>
      <c r="JVA26" s="53" t="s">
        <v>150</v>
      </c>
      <c r="JVB26" s="53" t="s">
        <v>150</v>
      </c>
      <c r="JVC26" s="53" t="s">
        <v>150</v>
      </c>
      <c r="JVD26" s="53" t="s">
        <v>150</v>
      </c>
      <c r="JVE26" s="53" t="s">
        <v>150</v>
      </c>
      <c r="JVF26" s="53" t="s">
        <v>150</v>
      </c>
      <c r="JVG26" s="53" t="s">
        <v>150</v>
      </c>
      <c r="JVH26" s="53" t="s">
        <v>150</v>
      </c>
      <c r="JVI26" s="53" t="s">
        <v>150</v>
      </c>
      <c r="JVJ26" s="53" t="s">
        <v>150</v>
      </c>
      <c r="JVK26" s="53" t="s">
        <v>150</v>
      </c>
      <c r="JVL26" s="53" t="s">
        <v>150</v>
      </c>
      <c r="JVM26" s="53" t="s">
        <v>150</v>
      </c>
      <c r="JVN26" s="53" t="s">
        <v>150</v>
      </c>
      <c r="JVO26" s="53" t="s">
        <v>150</v>
      </c>
      <c r="JVP26" s="53" t="s">
        <v>150</v>
      </c>
      <c r="JVQ26" s="53" t="s">
        <v>150</v>
      </c>
      <c r="JVR26" s="53" t="s">
        <v>150</v>
      </c>
      <c r="JVS26" s="53" t="s">
        <v>150</v>
      </c>
      <c r="JVT26" s="53" t="s">
        <v>150</v>
      </c>
      <c r="JVU26" s="53" t="s">
        <v>150</v>
      </c>
      <c r="JVV26" s="53" t="s">
        <v>150</v>
      </c>
      <c r="JVW26" s="53" t="s">
        <v>150</v>
      </c>
      <c r="JVX26" s="53" t="s">
        <v>150</v>
      </c>
      <c r="JVY26" s="53" t="s">
        <v>150</v>
      </c>
      <c r="JVZ26" s="53" t="s">
        <v>150</v>
      </c>
      <c r="JWA26" s="53" t="s">
        <v>150</v>
      </c>
      <c r="JWB26" s="53" t="s">
        <v>150</v>
      </c>
      <c r="JWC26" s="53" t="s">
        <v>150</v>
      </c>
      <c r="JWD26" s="53" t="s">
        <v>150</v>
      </c>
      <c r="JWE26" s="53" t="s">
        <v>150</v>
      </c>
      <c r="JWF26" s="53" t="s">
        <v>150</v>
      </c>
      <c r="JWG26" s="53" t="s">
        <v>150</v>
      </c>
      <c r="JWH26" s="53" t="s">
        <v>150</v>
      </c>
      <c r="JWI26" s="53" t="s">
        <v>150</v>
      </c>
      <c r="JWJ26" s="53" t="s">
        <v>150</v>
      </c>
      <c r="JWK26" s="53" t="s">
        <v>150</v>
      </c>
      <c r="JWL26" s="53" t="s">
        <v>150</v>
      </c>
      <c r="JWM26" s="53" t="s">
        <v>150</v>
      </c>
      <c r="JWN26" s="53" t="s">
        <v>150</v>
      </c>
      <c r="JWO26" s="53" t="s">
        <v>150</v>
      </c>
      <c r="JWP26" s="53" t="s">
        <v>150</v>
      </c>
      <c r="JWQ26" s="53" t="s">
        <v>150</v>
      </c>
      <c r="JWR26" s="53" t="s">
        <v>150</v>
      </c>
      <c r="JWS26" s="53" t="s">
        <v>150</v>
      </c>
      <c r="JWT26" s="53" t="s">
        <v>150</v>
      </c>
      <c r="JWU26" s="53" t="s">
        <v>150</v>
      </c>
      <c r="JWV26" s="53" t="s">
        <v>150</v>
      </c>
      <c r="JWW26" s="53" t="s">
        <v>150</v>
      </c>
      <c r="JWX26" s="53" t="s">
        <v>150</v>
      </c>
      <c r="JWY26" s="53" t="s">
        <v>150</v>
      </c>
      <c r="JWZ26" s="53" t="s">
        <v>150</v>
      </c>
      <c r="JXA26" s="53" t="s">
        <v>150</v>
      </c>
      <c r="JXB26" s="53" t="s">
        <v>150</v>
      </c>
      <c r="JXC26" s="53" t="s">
        <v>150</v>
      </c>
      <c r="JXD26" s="53" t="s">
        <v>150</v>
      </c>
      <c r="JXE26" s="53" t="s">
        <v>150</v>
      </c>
      <c r="JXF26" s="53" t="s">
        <v>150</v>
      </c>
      <c r="JXG26" s="53" t="s">
        <v>150</v>
      </c>
      <c r="JXH26" s="53" t="s">
        <v>150</v>
      </c>
      <c r="JXI26" s="53" t="s">
        <v>150</v>
      </c>
      <c r="JXJ26" s="53" t="s">
        <v>150</v>
      </c>
      <c r="JXK26" s="53" t="s">
        <v>150</v>
      </c>
      <c r="JXL26" s="53" t="s">
        <v>150</v>
      </c>
      <c r="JXM26" s="53" t="s">
        <v>150</v>
      </c>
      <c r="JXN26" s="53" t="s">
        <v>150</v>
      </c>
      <c r="JXO26" s="53" t="s">
        <v>150</v>
      </c>
      <c r="JXP26" s="53" t="s">
        <v>150</v>
      </c>
      <c r="JXQ26" s="53" t="s">
        <v>150</v>
      </c>
      <c r="JXR26" s="53" t="s">
        <v>150</v>
      </c>
      <c r="JXS26" s="53" t="s">
        <v>150</v>
      </c>
      <c r="JXT26" s="53" t="s">
        <v>150</v>
      </c>
      <c r="JXU26" s="53" t="s">
        <v>150</v>
      </c>
      <c r="JXV26" s="53" t="s">
        <v>150</v>
      </c>
      <c r="JXW26" s="53" t="s">
        <v>150</v>
      </c>
      <c r="JXX26" s="53" t="s">
        <v>150</v>
      </c>
      <c r="JXY26" s="53" t="s">
        <v>150</v>
      </c>
      <c r="JXZ26" s="53" t="s">
        <v>150</v>
      </c>
      <c r="JYA26" s="53" t="s">
        <v>150</v>
      </c>
      <c r="JYB26" s="53" t="s">
        <v>150</v>
      </c>
      <c r="JYC26" s="53" t="s">
        <v>150</v>
      </c>
      <c r="JYD26" s="53" t="s">
        <v>150</v>
      </c>
      <c r="JYE26" s="53" t="s">
        <v>150</v>
      </c>
      <c r="JYF26" s="53" t="s">
        <v>150</v>
      </c>
      <c r="JYG26" s="53" t="s">
        <v>150</v>
      </c>
      <c r="JYH26" s="53" t="s">
        <v>150</v>
      </c>
      <c r="JYI26" s="53" t="s">
        <v>150</v>
      </c>
      <c r="JYJ26" s="53" t="s">
        <v>150</v>
      </c>
      <c r="JYK26" s="53" t="s">
        <v>150</v>
      </c>
      <c r="JYL26" s="53" t="s">
        <v>150</v>
      </c>
      <c r="JYM26" s="53" t="s">
        <v>150</v>
      </c>
      <c r="JYN26" s="53" t="s">
        <v>150</v>
      </c>
      <c r="JYO26" s="53" t="s">
        <v>150</v>
      </c>
      <c r="JYP26" s="53" t="s">
        <v>150</v>
      </c>
      <c r="JYQ26" s="53" t="s">
        <v>150</v>
      </c>
      <c r="JYR26" s="53" t="s">
        <v>150</v>
      </c>
      <c r="JYS26" s="53" t="s">
        <v>150</v>
      </c>
      <c r="JYT26" s="53" t="s">
        <v>150</v>
      </c>
      <c r="JYU26" s="53" t="s">
        <v>150</v>
      </c>
      <c r="JYV26" s="53" t="s">
        <v>150</v>
      </c>
      <c r="JYW26" s="53" t="s">
        <v>150</v>
      </c>
      <c r="JYX26" s="53" t="s">
        <v>150</v>
      </c>
      <c r="JYY26" s="53" t="s">
        <v>150</v>
      </c>
      <c r="JYZ26" s="53" t="s">
        <v>150</v>
      </c>
      <c r="JZA26" s="53" t="s">
        <v>150</v>
      </c>
      <c r="JZB26" s="53" t="s">
        <v>150</v>
      </c>
      <c r="JZC26" s="53" t="s">
        <v>150</v>
      </c>
      <c r="JZD26" s="53" t="s">
        <v>150</v>
      </c>
      <c r="JZE26" s="53" t="s">
        <v>150</v>
      </c>
      <c r="JZF26" s="53" t="s">
        <v>150</v>
      </c>
      <c r="JZG26" s="53" t="s">
        <v>150</v>
      </c>
      <c r="JZH26" s="53" t="s">
        <v>150</v>
      </c>
      <c r="JZI26" s="53" t="s">
        <v>150</v>
      </c>
      <c r="JZJ26" s="53" t="s">
        <v>150</v>
      </c>
      <c r="JZK26" s="53" t="s">
        <v>150</v>
      </c>
      <c r="JZL26" s="53" t="s">
        <v>150</v>
      </c>
      <c r="JZM26" s="53" t="s">
        <v>150</v>
      </c>
      <c r="JZN26" s="53" t="s">
        <v>150</v>
      </c>
      <c r="JZO26" s="53" t="s">
        <v>150</v>
      </c>
      <c r="JZP26" s="53" t="s">
        <v>150</v>
      </c>
      <c r="JZQ26" s="53" t="s">
        <v>150</v>
      </c>
      <c r="JZR26" s="53" t="s">
        <v>150</v>
      </c>
      <c r="JZS26" s="53" t="s">
        <v>150</v>
      </c>
      <c r="JZT26" s="53" t="s">
        <v>150</v>
      </c>
      <c r="JZU26" s="53" t="s">
        <v>150</v>
      </c>
      <c r="JZV26" s="53" t="s">
        <v>150</v>
      </c>
      <c r="JZW26" s="53" t="s">
        <v>150</v>
      </c>
      <c r="JZX26" s="53" t="s">
        <v>150</v>
      </c>
      <c r="JZY26" s="53" t="s">
        <v>150</v>
      </c>
      <c r="JZZ26" s="53" t="s">
        <v>150</v>
      </c>
      <c r="KAA26" s="53" t="s">
        <v>150</v>
      </c>
      <c r="KAB26" s="53" t="s">
        <v>150</v>
      </c>
      <c r="KAC26" s="53" t="s">
        <v>150</v>
      </c>
      <c r="KAD26" s="53" t="s">
        <v>150</v>
      </c>
      <c r="KAE26" s="53" t="s">
        <v>150</v>
      </c>
      <c r="KAF26" s="53" t="s">
        <v>150</v>
      </c>
      <c r="KAG26" s="53" t="s">
        <v>150</v>
      </c>
      <c r="KAH26" s="53" t="s">
        <v>150</v>
      </c>
      <c r="KAI26" s="53" t="s">
        <v>150</v>
      </c>
      <c r="KAJ26" s="53" t="s">
        <v>150</v>
      </c>
      <c r="KAK26" s="53" t="s">
        <v>150</v>
      </c>
      <c r="KAL26" s="53" t="s">
        <v>150</v>
      </c>
      <c r="KAM26" s="53" t="s">
        <v>150</v>
      </c>
      <c r="KAN26" s="53" t="s">
        <v>150</v>
      </c>
      <c r="KAO26" s="53" t="s">
        <v>150</v>
      </c>
      <c r="KAP26" s="53" t="s">
        <v>150</v>
      </c>
      <c r="KAQ26" s="53" t="s">
        <v>150</v>
      </c>
      <c r="KAR26" s="53" t="s">
        <v>150</v>
      </c>
      <c r="KAS26" s="53" t="s">
        <v>150</v>
      </c>
      <c r="KAT26" s="53" t="s">
        <v>150</v>
      </c>
      <c r="KAU26" s="53" t="s">
        <v>150</v>
      </c>
      <c r="KAV26" s="53" t="s">
        <v>150</v>
      </c>
      <c r="KAW26" s="53" t="s">
        <v>150</v>
      </c>
      <c r="KAX26" s="53" t="s">
        <v>150</v>
      </c>
      <c r="KAY26" s="53" t="s">
        <v>150</v>
      </c>
      <c r="KAZ26" s="53" t="s">
        <v>150</v>
      </c>
      <c r="KBA26" s="53" t="s">
        <v>150</v>
      </c>
      <c r="KBB26" s="53" t="s">
        <v>150</v>
      </c>
      <c r="KBC26" s="53" t="s">
        <v>150</v>
      </c>
      <c r="KBD26" s="53" t="s">
        <v>150</v>
      </c>
      <c r="KBE26" s="53" t="s">
        <v>150</v>
      </c>
      <c r="KBF26" s="53" t="s">
        <v>150</v>
      </c>
      <c r="KBG26" s="53" t="s">
        <v>150</v>
      </c>
      <c r="KBH26" s="53" t="s">
        <v>150</v>
      </c>
      <c r="KBI26" s="53" t="s">
        <v>150</v>
      </c>
      <c r="KBJ26" s="53" t="s">
        <v>150</v>
      </c>
      <c r="KBK26" s="53" t="s">
        <v>150</v>
      </c>
      <c r="KBL26" s="53" t="s">
        <v>150</v>
      </c>
      <c r="KBM26" s="53" t="s">
        <v>150</v>
      </c>
      <c r="KBN26" s="53" t="s">
        <v>150</v>
      </c>
      <c r="KBO26" s="53" t="s">
        <v>150</v>
      </c>
      <c r="KBP26" s="53" t="s">
        <v>150</v>
      </c>
      <c r="KBQ26" s="53" t="s">
        <v>150</v>
      </c>
      <c r="KBR26" s="53" t="s">
        <v>150</v>
      </c>
      <c r="KBS26" s="53" t="s">
        <v>150</v>
      </c>
      <c r="KBT26" s="53" t="s">
        <v>150</v>
      </c>
      <c r="KBU26" s="53" t="s">
        <v>150</v>
      </c>
      <c r="KBV26" s="53" t="s">
        <v>150</v>
      </c>
      <c r="KBW26" s="53" t="s">
        <v>150</v>
      </c>
      <c r="KBX26" s="53" t="s">
        <v>150</v>
      </c>
      <c r="KBY26" s="53" t="s">
        <v>150</v>
      </c>
      <c r="KBZ26" s="53" t="s">
        <v>150</v>
      </c>
      <c r="KCA26" s="53" t="s">
        <v>150</v>
      </c>
      <c r="KCB26" s="53" t="s">
        <v>150</v>
      </c>
      <c r="KCC26" s="53" t="s">
        <v>150</v>
      </c>
      <c r="KCD26" s="53" t="s">
        <v>150</v>
      </c>
      <c r="KCE26" s="53" t="s">
        <v>150</v>
      </c>
      <c r="KCF26" s="53" t="s">
        <v>150</v>
      </c>
      <c r="KCG26" s="53" t="s">
        <v>150</v>
      </c>
      <c r="KCH26" s="53" t="s">
        <v>150</v>
      </c>
      <c r="KCI26" s="53" t="s">
        <v>150</v>
      </c>
      <c r="KCJ26" s="53" t="s">
        <v>150</v>
      </c>
      <c r="KCK26" s="53" t="s">
        <v>150</v>
      </c>
      <c r="KCL26" s="53" t="s">
        <v>150</v>
      </c>
      <c r="KCM26" s="53" t="s">
        <v>150</v>
      </c>
      <c r="KCN26" s="53" t="s">
        <v>150</v>
      </c>
      <c r="KCO26" s="53" t="s">
        <v>150</v>
      </c>
      <c r="KCP26" s="53" t="s">
        <v>150</v>
      </c>
      <c r="KCQ26" s="53" t="s">
        <v>150</v>
      </c>
      <c r="KCR26" s="53" t="s">
        <v>150</v>
      </c>
      <c r="KCS26" s="53" t="s">
        <v>150</v>
      </c>
      <c r="KCT26" s="53" t="s">
        <v>150</v>
      </c>
      <c r="KCU26" s="53" t="s">
        <v>150</v>
      </c>
      <c r="KCV26" s="53" t="s">
        <v>150</v>
      </c>
      <c r="KCW26" s="53" t="s">
        <v>150</v>
      </c>
      <c r="KCX26" s="53" t="s">
        <v>150</v>
      </c>
      <c r="KCY26" s="53" t="s">
        <v>150</v>
      </c>
      <c r="KCZ26" s="53" t="s">
        <v>150</v>
      </c>
      <c r="KDA26" s="53" t="s">
        <v>150</v>
      </c>
      <c r="KDB26" s="53" t="s">
        <v>150</v>
      </c>
      <c r="KDC26" s="53" t="s">
        <v>150</v>
      </c>
      <c r="KDD26" s="53" t="s">
        <v>150</v>
      </c>
      <c r="KDE26" s="53" t="s">
        <v>150</v>
      </c>
      <c r="KDF26" s="53" t="s">
        <v>150</v>
      </c>
      <c r="KDG26" s="53" t="s">
        <v>150</v>
      </c>
      <c r="KDH26" s="53" t="s">
        <v>150</v>
      </c>
      <c r="KDI26" s="53" t="s">
        <v>150</v>
      </c>
      <c r="KDJ26" s="53" t="s">
        <v>150</v>
      </c>
      <c r="KDK26" s="53" t="s">
        <v>150</v>
      </c>
      <c r="KDL26" s="53" t="s">
        <v>150</v>
      </c>
      <c r="KDM26" s="53" t="s">
        <v>150</v>
      </c>
      <c r="KDN26" s="53" t="s">
        <v>150</v>
      </c>
      <c r="KDO26" s="53" t="s">
        <v>150</v>
      </c>
      <c r="KDP26" s="53" t="s">
        <v>150</v>
      </c>
      <c r="KDQ26" s="53" t="s">
        <v>150</v>
      </c>
      <c r="KDR26" s="53" t="s">
        <v>150</v>
      </c>
      <c r="KDS26" s="53" t="s">
        <v>150</v>
      </c>
      <c r="KDT26" s="53" t="s">
        <v>150</v>
      </c>
      <c r="KDU26" s="53" t="s">
        <v>150</v>
      </c>
      <c r="KDV26" s="53" t="s">
        <v>150</v>
      </c>
      <c r="KDW26" s="53" t="s">
        <v>150</v>
      </c>
      <c r="KDX26" s="53" t="s">
        <v>150</v>
      </c>
      <c r="KDY26" s="53" t="s">
        <v>150</v>
      </c>
      <c r="KDZ26" s="53" t="s">
        <v>150</v>
      </c>
      <c r="KEA26" s="53" t="s">
        <v>150</v>
      </c>
      <c r="KEB26" s="53" t="s">
        <v>150</v>
      </c>
      <c r="KEC26" s="53" t="s">
        <v>150</v>
      </c>
      <c r="KED26" s="53" t="s">
        <v>150</v>
      </c>
      <c r="KEE26" s="53" t="s">
        <v>150</v>
      </c>
      <c r="KEF26" s="53" t="s">
        <v>150</v>
      </c>
      <c r="KEG26" s="53" t="s">
        <v>150</v>
      </c>
      <c r="KEH26" s="53" t="s">
        <v>150</v>
      </c>
      <c r="KEI26" s="53" t="s">
        <v>150</v>
      </c>
      <c r="KEJ26" s="53" t="s">
        <v>150</v>
      </c>
      <c r="KEK26" s="53" t="s">
        <v>150</v>
      </c>
      <c r="KEL26" s="53" t="s">
        <v>150</v>
      </c>
      <c r="KEM26" s="53" t="s">
        <v>150</v>
      </c>
      <c r="KEN26" s="53" t="s">
        <v>150</v>
      </c>
      <c r="KEO26" s="53" t="s">
        <v>150</v>
      </c>
      <c r="KEP26" s="53" t="s">
        <v>150</v>
      </c>
      <c r="KEQ26" s="53" t="s">
        <v>150</v>
      </c>
      <c r="KER26" s="53" t="s">
        <v>150</v>
      </c>
      <c r="KES26" s="53" t="s">
        <v>150</v>
      </c>
      <c r="KET26" s="53" t="s">
        <v>150</v>
      </c>
      <c r="KEU26" s="53" t="s">
        <v>150</v>
      </c>
      <c r="KEV26" s="53" t="s">
        <v>150</v>
      </c>
      <c r="KEW26" s="53" t="s">
        <v>150</v>
      </c>
      <c r="KEX26" s="53" t="s">
        <v>150</v>
      </c>
      <c r="KEY26" s="53" t="s">
        <v>150</v>
      </c>
      <c r="KEZ26" s="53" t="s">
        <v>150</v>
      </c>
      <c r="KFA26" s="53" t="s">
        <v>150</v>
      </c>
      <c r="KFB26" s="53" t="s">
        <v>150</v>
      </c>
      <c r="KFC26" s="53" t="s">
        <v>150</v>
      </c>
      <c r="KFD26" s="53" t="s">
        <v>150</v>
      </c>
      <c r="KFE26" s="53" t="s">
        <v>150</v>
      </c>
      <c r="KFF26" s="53" t="s">
        <v>150</v>
      </c>
      <c r="KFG26" s="53" t="s">
        <v>150</v>
      </c>
      <c r="KFH26" s="53" t="s">
        <v>150</v>
      </c>
      <c r="KFI26" s="53" t="s">
        <v>150</v>
      </c>
      <c r="KFJ26" s="53" t="s">
        <v>150</v>
      </c>
      <c r="KFK26" s="53" t="s">
        <v>150</v>
      </c>
      <c r="KFL26" s="53" t="s">
        <v>150</v>
      </c>
      <c r="KFM26" s="53" t="s">
        <v>150</v>
      </c>
      <c r="KFN26" s="53" t="s">
        <v>150</v>
      </c>
      <c r="KFO26" s="53" t="s">
        <v>150</v>
      </c>
      <c r="KFP26" s="53" t="s">
        <v>150</v>
      </c>
      <c r="KFQ26" s="53" t="s">
        <v>150</v>
      </c>
      <c r="KFR26" s="53" t="s">
        <v>150</v>
      </c>
      <c r="KFS26" s="53" t="s">
        <v>150</v>
      </c>
      <c r="KFT26" s="53" t="s">
        <v>150</v>
      </c>
      <c r="KFU26" s="53" t="s">
        <v>150</v>
      </c>
      <c r="KFV26" s="53" t="s">
        <v>150</v>
      </c>
      <c r="KFW26" s="53" t="s">
        <v>150</v>
      </c>
      <c r="KFX26" s="53" t="s">
        <v>150</v>
      </c>
      <c r="KFY26" s="53" t="s">
        <v>150</v>
      </c>
      <c r="KFZ26" s="53" t="s">
        <v>150</v>
      </c>
      <c r="KGA26" s="53" t="s">
        <v>150</v>
      </c>
      <c r="KGB26" s="53" t="s">
        <v>150</v>
      </c>
      <c r="KGC26" s="53" t="s">
        <v>150</v>
      </c>
      <c r="KGD26" s="53" t="s">
        <v>150</v>
      </c>
      <c r="KGE26" s="53" t="s">
        <v>150</v>
      </c>
      <c r="KGF26" s="53" t="s">
        <v>150</v>
      </c>
      <c r="KGG26" s="53" t="s">
        <v>150</v>
      </c>
      <c r="KGH26" s="53" t="s">
        <v>150</v>
      </c>
      <c r="KGI26" s="53" t="s">
        <v>150</v>
      </c>
      <c r="KGJ26" s="53" t="s">
        <v>150</v>
      </c>
      <c r="KGK26" s="53" t="s">
        <v>150</v>
      </c>
      <c r="KGL26" s="53" t="s">
        <v>150</v>
      </c>
      <c r="KGM26" s="53" t="s">
        <v>150</v>
      </c>
      <c r="KGN26" s="53" t="s">
        <v>150</v>
      </c>
      <c r="KGO26" s="53" t="s">
        <v>150</v>
      </c>
      <c r="KGP26" s="53" t="s">
        <v>150</v>
      </c>
      <c r="KGQ26" s="53" t="s">
        <v>150</v>
      </c>
      <c r="KGR26" s="53" t="s">
        <v>150</v>
      </c>
      <c r="KGS26" s="53" t="s">
        <v>150</v>
      </c>
      <c r="KGT26" s="53" t="s">
        <v>150</v>
      </c>
      <c r="KGU26" s="53" t="s">
        <v>150</v>
      </c>
      <c r="KGV26" s="53" t="s">
        <v>150</v>
      </c>
      <c r="KGW26" s="53" t="s">
        <v>150</v>
      </c>
      <c r="KGX26" s="53" t="s">
        <v>150</v>
      </c>
      <c r="KGY26" s="53" t="s">
        <v>150</v>
      </c>
      <c r="KGZ26" s="53" t="s">
        <v>150</v>
      </c>
      <c r="KHA26" s="53" t="s">
        <v>150</v>
      </c>
      <c r="KHB26" s="53" t="s">
        <v>150</v>
      </c>
      <c r="KHC26" s="53" t="s">
        <v>150</v>
      </c>
      <c r="KHD26" s="53" t="s">
        <v>150</v>
      </c>
      <c r="KHE26" s="53" t="s">
        <v>150</v>
      </c>
      <c r="KHF26" s="53" t="s">
        <v>150</v>
      </c>
      <c r="KHG26" s="53" t="s">
        <v>150</v>
      </c>
      <c r="KHH26" s="53" t="s">
        <v>150</v>
      </c>
      <c r="KHI26" s="53" t="s">
        <v>150</v>
      </c>
      <c r="KHJ26" s="53" t="s">
        <v>150</v>
      </c>
      <c r="KHK26" s="53" t="s">
        <v>150</v>
      </c>
      <c r="KHL26" s="53" t="s">
        <v>150</v>
      </c>
      <c r="KHM26" s="53" t="s">
        <v>150</v>
      </c>
      <c r="KHN26" s="53" t="s">
        <v>150</v>
      </c>
      <c r="KHO26" s="53" t="s">
        <v>150</v>
      </c>
      <c r="KHP26" s="53" t="s">
        <v>150</v>
      </c>
      <c r="KHQ26" s="53" t="s">
        <v>150</v>
      </c>
      <c r="KHR26" s="53" t="s">
        <v>150</v>
      </c>
      <c r="KHS26" s="53" t="s">
        <v>150</v>
      </c>
      <c r="KHT26" s="53" t="s">
        <v>150</v>
      </c>
      <c r="KHU26" s="53" t="s">
        <v>150</v>
      </c>
      <c r="KHV26" s="53" t="s">
        <v>150</v>
      </c>
      <c r="KHW26" s="53" t="s">
        <v>150</v>
      </c>
      <c r="KHX26" s="53" t="s">
        <v>150</v>
      </c>
      <c r="KHY26" s="53" t="s">
        <v>150</v>
      </c>
      <c r="KHZ26" s="53" t="s">
        <v>150</v>
      </c>
      <c r="KIA26" s="53" t="s">
        <v>150</v>
      </c>
      <c r="KIB26" s="53" t="s">
        <v>150</v>
      </c>
      <c r="KIC26" s="53" t="s">
        <v>150</v>
      </c>
      <c r="KID26" s="53" t="s">
        <v>150</v>
      </c>
      <c r="KIE26" s="53" t="s">
        <v>150</v>
      </c>
      <c r="KIF26" s="53" t="s">
        <v>150</v>
      </c>
      <c r="KIG26" s="53" t="s">
        <v>150</v>
      </c>
      <c r="KIH26" s="53" t="s">
        <v>150</v>
      </c>
      <c r="KII26" s="53" t="s">
        <v>150</v>
      </c>
      <c r="KIJ26" s="53" t="s">
        <v>150</v>
      </c>
      <c r="KIK26" s="53" t="s">
        <v>150</v>
      </c>
      <c r="KIL26" s="53" t="s">
        <v>150</v>
      </c>
      <c r="KIM26" s="53" t="s">
        <v>150</v>
      </c>
      <c r="KIN26" s="53" t="s">
        <v>150</v>
      </c>
      <c r="KIO26" s="53" t="s">
        <v>150</v>
      </c>
      <c r="KIP26" s="53" t="s">
        <v>150</v>
      </c>
      <c r="KIQ26" s="53" t="s">
        <v>150</v>
      </c>
      <c r="KIR26" s="53" t="s">
        <v>150</v>
      </c>
      <c r="KIS26" s="53" t="s">
        <v>150</v>
      </c>
      <c r="KIT26" s="53" t="s">
        <v>150</v>
      </c>
      <c r="KIU26" s="53" t="s">
        <v>150</v>
      </c>
      <c r="KIV26" s="53" t="s">
        <v>150</v>
      </c>
      <c r="KIW26" s="53" t="s">
        <v>150</v>
      </c>
      <c r="KIX26" s="53" t="s">
        <v>150</v>
      </c>
      <c r="KIY26" s="53" t="s">
        <v>150</v>
      </c>
      <c r="KIZ26" s="53" t="s">
        <v>150</v>
      </c>
      <c r="KJA26" s="53" t="s">
        <v>150</v>
      </c>
      <c r="KJB26" s="53" t="s">
        <v>150</v>
      </c>
      <c r="KJC26" s="53" t="s">
        <v>150</v>
      </c>
      <c r="KJD26" s="53" t="s">
        <v>150</v>
      </c>
      <c r="KJE26" s="53" t="s">
        <v>150</v>
      </c>
      <c r="KJF26" s="53" t="s">
        <v>150</v>
      </c>
      <c r="KJG26" s="53" t="s">
        <v>150</v>
      </c>
      <c r="KJH26" s="53" t="s">
        <v>150</v>
      </c>
      <c r="KJI26" s="53" t="s">
        <v>150</v>
      </c>
      <c r="KJJ26" s="53" t="s">
        <v>150</v>
      </c>
      <c r="KJK26" s="53" t="s">
        <v>150</v>
      </c>
      <c r="KJL26" s="53" t="s">
        <v>150</v>
      </c>
      <c r="KJM26" s="53" t="s">
        <v>150</v>
      </c>
      <c r="KJN26" s="53" t="s">
        <v>150</v>
      </c>
      <c r="KJO26" s="53" t="s">
        <v>150</v>
      </c>
      <c r="KJP26" s="53" t="s">
        <v>150</v>
      </c>
      <c r="KJQ26" s="53" t="s">
        <v>150</v>
      </c>
      <c r="KJR26" s="53" t="s">
        <v>150</v>
      </c>
      <c r="KJS26" s="53" t="s">
        <v>150</v>
      </c>
      <c r="KJT26" s="53" t="s">
        <v>150</v>
      </c>
      <c r="KJU26" s="53" t="s">
        <v>150</v>
      </c>
      <c r="KJV26" s="53" t="s">
        <v>150</v>
      </c>
      <c r="KJW26" s="53" t="s">
        <v>150</v>
      </c>
      <c r="KJX26" s="53" t="s">
        <v>150</v>
      </c>
      <c r="KJY26" s="53" t="s">
        <v>150</v>
      </c>
      <c r="KJZ26" s="53" t="s">
        <v>150</v>
      </c>
      <c r="KKA26" s="53" t="s">
        <v>150</v>
      </c>
      <c r="KKB26" s="53" t="s">
        <v>150</v>
      </c>
      <c r="KKC26" s="53" t="s">
        <v>150</v>
      </c>
      <c r="KKD26" s="53" t="s">
        <v>150</v>
      </c>
      <c r="KKE26" s="53" t="s">
        <v>150</v>
      </c>
      <c r="KKF26" s="53" t="s">
        <v>150</v>
      </c>
      <c r="KKG26" s="53" t="s">
        <v>150</v>
      </c>
      <c r="KKH26" s="53" t="s">
        <v>150</v>
      </c>
      <c r="KKI26" s="53" t="s">
        <v>150</v>
      </c>
      <c r="KKJ26" s="53" t="s">
        <v>150</v>
      </c>
      <c r="KKK26" s="53" t="s">
        <v>150</v>
      </c>
      <c r="KKL26" s="53" t="s">
        <v>150</v>
      </c>
      <c r="KKM26" s="53" t="s">
        <v>150</v>
      </c>
      <c r="KKN26" s="53" t="s">
        <v>150</v>
      </c>
      <c r="KKO26" s="53" t="s">
        <v>150</v>
      </c>
      <c r="KKP26" s="53" t="s">
        <v>150</v>
      </c>
      <c r="KKQ26" s="53" t="s">
        <v>150</v>
      </c>
      <c r="KKR26" s="53" t="s">
        <v>150</v>
      </c>
      <c r="KKS26" s="53" t="s">
        <v>150</v>
      </c>
      <c r="KKT26" s="53" t="s">
        <v>150</v>
      </c>
      <c r="KKU26" s="53" t="s">
        <v>150</v>
      </c>
      <c r="KKV26" s="53" t="s">
        <v>150</v>
      </c>
      <c r="KKW26" s="53" t="s">
        <v>150</v>
      </c>
      <c r="KKX26" s="53" t="s">
        <v>150</v>
      </c>
      <c r="KKY26" s="53" t="s">
        <v>150</v>
      </c>
      <c r="KKZ26" s="53" t="s">
        <v>150</v>
      </c>
      <c r="KLA26" s="53" t="s">
        <v>150</v>
      </c>
      <c r="KLB26" s="53" t="s">
        <v>150</v>
      </c>
      <c r="KLC26" s="53" t="s">
        <v>150</v>
      </c>
      <c r="KLD26" s="53" t="s">
        <v>150</v>
      </c>
      <c r="KLE26" s="53" t="s">
        <v>150</v>
      </c>
      <c r="KLF26" s="53" t="s">
        <v>150</v>
      </c>
      <c r="KLG26" s="53" t="s">
        <v>150</v>
      </c>
      <c r="KLH26" s="53" t="s">
        <v>150</v>
      </c>
      <c r="KLI26" s="53" t="s">
        <v>150</v>
      </c>
      <c r="KLJ26" s="53" t="s">
        <v>150</v>
      </c>
      <c r="KLK26" s="53" t="s">
        <v>150</v>
      </c>
      <c r="KLL26" s="53" t="s">
        <v>150</v>
      </c>
      <c r="KLM26" s="53" t="s">
        <v>150</v>
      </c>
      <c r="KLN26" s="53" t="s">
        <v>150</v>
      </c>
      <c r="KLO26" s="53" t="s">
        <v>150</v>
      </c>
      <c r="KLP26" s="53" t="s">
        <v>150</v>
      </c>
      <c r="KLQ26" s="53" t="s">
        <v>150</v>
      </c>
      <c r="KLR26" s="53" t="s">
        <v>150</v>
      </c>
      <c r="KLS26" s="53" t="s">
        <v>150</v>
      </c>
      <c r="KLT26" s="53" t="s">
        <v>150</v>
      </c>
      <c r="KLU26" s="53" t="s">
        <v>150</v>
      </c>
      <c r="KLV26" s="53" t="s">
        <v>150</v>
      </c>
      <c r="KLW26" s="53" t="s">
        <v>150</v>
      </c>
      <c r="KLX26" s="53" t="s">
        <v>150</v>
      </c>
      <c r="KLY26" s="53" t="s">
        <v>150</v>
      </c>
      <c r="KLZ26" s="53" t="s">
        <v>150</v>
      </c>
      <c r="KMA26" s="53" t="s">
        <v>150</v>
      </c>
      <c r="KMB26" s="53" t="s">
        <v>150</v>
      </c>
      <c r="KMC26" s="53" t="s">
        <v>150</v>
      </c>
      <c r="KMD26" s="53" t="s">
        <v>150</v>
      </c>
      <c r="KME26" s="53" t="s">
        <v>150</v>
      </c>
      <c r="KMF26" s="53" t="s">
        <v>150</v>
      </c>
      <c r="KMG26" s="53" t="s">
        <v>150</v>
      </c>
      <c r="KMH26" s="53" t="s">
        <v>150</v>
      </c>
      <c r="KMI26" s="53" t="s">
        <v>150</v>
      </c>
      <c r="KMJ26" s="53" t="s">
        <v>150</v>
      </c>
      <c r="KMK26" s="53" t="s">
        <v>150</v>
      </c>
      <c r="KML26" s="53" t="s">
        <v>150</v>
      </c>
      <c r="KMM26" s="53" t="s">
        <v>150</v>
      </c>
      <c r="KMN26" s="53" t="s">
        <v>150</v>
      </c>
      <c r="KMO26" s="53" t="s">
        <v>150</v>
      </c>
      <c r="KMP26" s="53" t="s">
        <v>150</v>
      </c>
      <c r="KMQ26" s="53" t="s">
        <v>150</v>
      </c>
      <c r="KMR26" s="53" t="s">
        <v>150</v>
      </c>
      <c r="KMS26" s="53" t="s">
        <v>150</v>
      </c>
      <c r="KMT26" s="53" t="s">
        <v>150</v>
      </c>
      <c r="KMU26" s="53" t="s">
        <v>150</v>
      </c>
      <c r="KMV26" s="53" t="s">
        <v>150</v>
      </c>
      <c r="KMW26" s="53" t="s">
        <v>150</v>
      </c>
      <c r="KMX26" s="53" t="s">
        <v>150</v>
      </c>
      <c r="KMY26" s="53" t="s">
        <v>150</v>
      </c>
      <c r="KMZ26" s="53" t="s">
        <v>150</v>
      </c>
      <c r="KNA26" s="53" t="s">
        <v>150</v>
      </c>
      <c r="KNB26" s="53" t="s">
        <v>150</v>
      </c>
      <c r="KNC26" s="53" t="s">
        <v>150</v>
      </c>
      <c r="KND26" s="53" t="s">
        <v>150</v>
      </c>
      <c r="KNE26" s="53" t="s">
        <v>150</v>
      </c>
      <c r="KNF26" s="53" t="s">
        <v>150</v>
      </c>
      <c r="KNG26" s="53" t="s">
        <v>150</v>
      </c>
      <c r="KNH26" s="53" t="s">
        <v>150</v>
      </c>
      <c r="KNI26" s="53" t="s">
        <v>150</v>
      </c>
      <c r="KNJ26" s="53" t="s">
        <v>150</v>
      </c>
      <c r="KNK26" s="53" t="s">
        <v>150</v>
      </c>
      <c r="KNL26" s="53" t="s">
        <v>150</v>
      </c>
      <c r="KNM26" s="53" t="s">
        <v>150</v>
      </c>
      <c r="KNN26" s="53" t="s">
        <v>150</v>
      </c>
      <c r="KNO26" s="53" t="s">
        <v>150</v>
      </c>
      <c r="KNP26" s="53" t="s">
        <v>150</v>
      </c>
      <c r="KNQ26" s="53" t="s">
        <v>150</v>
      </c>
      <c r="KNR26" s="53" t="s">
        <v>150</v>
      </c>
      <c r="KNS26" s="53" t="s">
        <v>150</v>
      </c>
      <c r="KNT26" s="53" t="s">
        <v>150</v>
      </c>
      <c r="KNU26" s="53" t="s">
        <v>150</v>
      </c>
      <c r="KNV26" s="53" t="s">
        <v>150</v>
      </c>
      <c r="KNW26" s="53" t="s">
        <v>150</v>
      </c>
      <c r="KNX26" s="53" t="s">
        <v>150</v>
      </c>
      <c r="KNY26" s="53" t="s">
        <v>150</v>
      </c>
      <c r="KNZ26" s="53" t="s">
        <v>150</v>
      </c>
      <c r="KOA26" s="53" t="s">
        <v>150</v>
      </c>
      <c r="KOB26" s="53" t="s">
        <v>150</v>
      </c>
      <c r="KOC26" s="53" t="s">
        <v>150</v>
      </c>
      <c r="KOD26" s="53" t="s">
        <v>150</v>
      </c>
      <c r="KOE26" s="53" t="s">
        <v>150</v>
      </c>
      <c r="KOF26" s="53" t="s">
        <v>150</v>
      </c>
      <c r="KOG26" s="53" t="s">
        <v>150</v>
      </c>
      <c r="KOH26" s="53" t="s">
        <v>150</v>
      </c>
      <c r="KOI26" s="53" t="s">
        <v>150</v>
      </c>
      <c r="KOJ26" s="53" t="s">
        <v>150</v>
      </c>
      <c r="KOK26" s="53" t="s">
        <v>150</v>
      </c>
      <c r="KOL26" s="53" t="s">
        <v>150</v>
      </c>
      <c r="KOM26" s="53" t="s">
        <v>150</v>
      </c>
      <c r="KON26" s="53" t="s">
        <v>150</v>
      </c>
      <c r="KOO26" s="53" t="s">
        <v>150</v>
      </c>
      <c r="KOP26" s="53" t="s">
        <v>150</v>
      </c>
      <c r="KOQ26" s="53" t="s">
        <v>150</v>
      </c>
      <c r="KOR26" s="53" t="s">
        <v>150</v>
      </c>
      <c r="KOS26" s="53" t="s">
        <v>150</v>
      </c>
      <c r="KOT26" s="53" t="s">
        <v>150</v>
      </c>
      <c r="KOU26" s="53" t="s">
        <v>150</v>
      </c>
      <c r="KOV26" s="53" t="s">
        <v>150</v>
      </c>
      <c r="KOW26" s="53" t="s">
        <v>150</v>
      </c>
      <c r="KOX26" s="53" t="s">
        <v>150</v>
      </c>
      <c r="KOY26" s="53" t="s">
        <v>150</v>
      </c>
      <c r="KOZ26" s="53" t="s">
        <v>150</v>
      </c>
      <c r="KPA26" s="53" t="s">
        <v>150</v>
      </c>
      <c r="KPB26" s="53" t="s">
        <v>150</v>
      </c>
      <c r="KPC26" s="53" t="s">
        <v>150</v>
      </c>
      <c r="KPD26" s="53" t="s">
        <v>150</v>
      </c>
      <c r="KPE26" s="53" t="s">
        <v>150</v>
      </c>
      <c r="KPF26" s="53" t="s">
        <v>150</v>
      </c>
      <c r="KPG26" s="53" t="s">
        <v>150</v>
      </c>
      <c r="KPH26" s="53" t="s">
        <v>150</v>
      </c>
      <c r="KPI26" s="53" t="s">
        <v>150</v>
      </c>
      <c r="KPJ26" s="53" t="s">
        <v>150</v>
      </c>
      <c r="KPK26" s="53" t="s">
        <v>150</v>
      </c>
      <c r="KPL26" s="53" t="s">
        <v>150</v>
      </c>
      <c r="KPM26" s="53" t="s">
        <v>150</v>
      </c>
      <c r="KPN26" s="53" t="s">
        <v>150</v>
      </c>
      <c r="KPO26" s="53" t="s">
        <v>150</v>
      </c>
      <c r="KPP26" s="53" t="s">
        <v>150</v>
      </c>
      <c r="KPQ26" s="53" t="s">
        <v>150</v>
      </c>
      <c r="KPR26" s="53" t="s">
        <v>150</v>
      </c>
      <c r="KPS26" s="53" t="s">
        <v>150</v>
      </c>
      <c r="KPT26" s="53" t="s">
        <v>150</v>
      </c>
      <c r="KPU26" s="53" t="s">
        <v>150</v>
      </c>
      <c r="KPV26" s="53" t="s">
        <v>150</v>
      </c>
      <c r="KPW26" s="53" t="s">
        <v>150</v>
      </c>
      <c r="KPX26" s="53" t="s">
        <v>150</v>
      </c>
      <c r="KPY26" s="53" t="s">
        <v>150</v>
      </c>
      <c r="KPZ26" s="53" t="s">
        <v>150</v>
      </c>
      <c r="KQA26" s="53" t="s">
        <v>150</v>
      </c>
      <c r="KQB26" s="53" t="s">
        <v>150</v>
      </c>
      <c r="KQC26" s="53" t="s">
        <v>150</v>
      </c>
      <c r="KQD26" s="53" t="s">
        <v>150</v>
      </c>
      <c r="KQE26" s="53" t="s">
        <v>150</v>
      </c>
      <c r="KQF26" s="53" t="s">
        <v>150</v>
      </c>
      <c r="KQG26" s="53" t="s">
        <v>150</v>
      </c>
      <c r="KQH26" s="53" t="s">
        <v>150</v>
      </c>
      <c r="KQI26" s="53" t="s">
        <v>150</v>
      </c>
      <c r="KQJ26" s="53" t="s">
        <v>150</v>
      </c>
      <c r="KQK26" s="53" t="s">
        <v>150</v>
      </c>
      <c r="KQL26" s="53" t="s">
        <v>150</v>
      </c>
      <c r="KQM26" s="53" t="s">
        <v>150</v>
      </c>
      <c r="KQN26" s="53" t="s">
        <v>150</v>
      </c>
      <c r="KQO26" s="53" t="s">
        <v>150</v>
      </c>
      <c r="KQP26" s="53" t="s">
        <v>150</v>
      </c>
      <c r="KQQ26" s="53" t="s">
        <v>150</v>
      </c>
      <c r="KQR26" s="53" t="s">
        <v>150</v>
      </c>
      <c r="KQS26" s="53" t="s">
        <v>150</v>
      </c>
      <c r="KQT26" s="53" t="s">
        <v>150</v>
      </c>
      <c r="KQU26" s="53" t="s">
        <v>150</v>
      </c>
      <c r="KQV26" s="53" t="s">
        <v>150</v>
      </c>
      <c r="KQW26" s="53" t="s">
        <v>150</v>
      </c>
      <c r="KQX26" s="53" t="s">
        <v>150</v>
      </c>
      <c r="KQY26" s="53" t="s">
        <v>150</v>
      </c>
      <c r="KQZ26" s="53" t="s">
        <v>150</v>
      </c>
      <c r="KRA26" s="53" t="s">
        <v>150</v>
      </c>
      <c r="KRB26" s="53" t="s">
        <v>150</v>
      </c>
      <c r="KRC26" s="53" t="s">
        <v>150</v>
      </c>
      <c r="KRD26" s="53" t="s">
        <v>150</v>
      </c>
      <c r="KRE26" s="53" t="s">
        <v>150</v>
      </c>
      <c r="KRF26" s="53" t="s">
        <v>150</v>
      </c>
      <c r="KRG26" s="53" t="s">
        <v>150</v>
      </c>
      <c r="KRH26" s="53" t="s">
        <v>150</v>
      </c>
      <c r="KRI26" s="53" t="s">
        <v>150</v>
      </c>
      <c r="KRJ26" s="53" t="s">
        <v>150</v>
      </c>
      <c r="KRK26" s="53" t="s">
        <v>150</v>
      </c>
      <c r="KRL26" s="53" t="s">
        <v>150</v>
      </c>
      <c r="KRM26" s="53" t="s">
        <v>150</v>
      </c>
      <c r="KRN26" s="53" t="s">
        <v>150</v>
      </c>
      <c r="KRO26" s="53" t="s">
        <v>150</v>
      </c>
      <c r="KRP26" s="53" t="s">
        <v>150</v>
      </c>
      <c r="KRQ26" s="53" t="s">
        <v>150</v>
      </c>
      <c r="KRR26" s="53" t="s">
        <v>150</v>
      </c>
      <c r="KRS26" s="53" t="s">
        <v>150</v>
      </c>
      <c r="KRT26" s="53" t="s">
        <v>150</v>
      </c>
      <c r="KRU26" s="53" t="s">
        <v>150</v>
      </c>
      <c r="KRV26" s="53" t="s">
        <v>150</v>
      </c>
      <c r="KRW26" s="53" t="s">
        <v>150</v>
      </c>
      <c r="KRX26" s="53" t="s">
        <v>150</v>
      </c>
      <c r="KRY26" s="53" t="s">
        <v>150</v>
      </c>
      <c r="KRZ26" s="53" t="s">
        <v>150</v>
      </c>
      <c r="KSA26" s="53" t="s">
        <v>150</v>
      </c>
      <c r="KSB26" s="53" t="s">
        <v>150</v>
      </c>
      <c r="KSC26" s="53" t="s">
        <v>150</v>
      </c>
      <c r="KSD26" s="53" t="s">
        <v>150</v>
      </c>
      <c r="KSE26" s="53" t="s">
        <v>150</v>
      </c>
      <c r="KSF26" s="53" t="s">
        <v>150</v>
      </c>
      <c r="KSG26" s="53" t="s">
        <v>150</v>
      </c>
      <c r="KSH26" s="53" t="s">
        <v>150</v>
      </c>
      <c r="KSI26" s="53" t="s">
        <v>150</v>
      </c>
      <c r="KSJ26" s="53" t="s">
        <v>150</v>
      </c>
      <c r="KSK26" s="53" t="s">
        <v>150</v>
      </c>
      <c r="KSL26" s="53" t="s">
        <v>150</v>
      </c>
      <c r="KSM26" s="53" t="s">
        <v>150</v>
      </c>
      <c r="KSN26" s="53" t="s">
        <v>150</v>
      </c>
      <c r="KSO26" s="53" t="s">
        <v>150</v>
      </c>
      <c r="KSP26" s="53" t="s">
        <v>150</v>
      </c>
      <c r="KSQ26" s="53" t="s">
        <v>150</v>
      </c>
      <c r="KSR26" s="53" t="s">
        <v>150</v>
      </c>
      <c r="KSS26" s="53" t="s">
        <v>150</v>
      </c>
      <c r="KST26" s="53" t="s">
        <v>150</v>
      </c>
      <c r="KSU26" s="53" t="s">
        <v>150</v>
      </c>
      <c r="KSV26" s="53" t="s">
        <v>150</v>
      </c>
      <c r="KSW26" s="53" t="s">
        <v>150</v>
      </c>
      <c r="KSX26" s="53" t="s">
        <v>150</v>
      </c>
      <c r="KSY26" s="53" t="s">
        <v>150</v>
      </c>
      <c r="KSZ26" s="53" t="s">
        <v>150</v>
      </c>
      <c r="KTA26" s="53" t="s">
        <v>150</v>
      </c>
      <c r="KTB26" s="53" t="s">
        <v>150</v>
      </c>
      <c r="KTC26" s="53" t="s">
        <v>150</v>
      </c>
      <c r="KTD26" s="53" t="s">
        <v>150</v>
      </c>
      <c r="KTE26" s="53" t="s">
        <v>150</v>
      </c>
      <c r="KTF26" s="53" t="s">
        <v>150</v>
      </c>
      <c r="KTG26" s="53" t="s">
        <v>150</v>
      </c>
      <c r="KTH26" s="53" t="s">
        <v>150</v>
      </c>
      <c r="KTI26" s="53" t="s">
        <v>150</v>
      </c>
      <c r="KTJ26" s="53" t="s">
        <v>150</v>
      </c>
      <c r="KTK26" s="53" t="s">
        <v>150</v>
      </c>
      <c r="KTL26" s="53" t="s">
        <v>150</v>
      </c>
      <c r="KTM26" s="53" t="s">
        <v>150</v>
      </c>
      <c r="KTN26" s="53" t="s">
        <v>150</v>
      </c>
      <c r="KTO26" s="53" t="s">
        <v>150</v>
      </c>
      <c r="KTP26" s="53" t="s">
        <v>150</v>
      </c>
      <c r="KTQ26" s="53" t="s">
        <v>150</v>
      </c>
      <c r="KTR26" s="53" t="s">
        <v>150</v>
      </c>
      <c r="KTS26" s="53" t="s">
        <v>150</v>
      </c>
      <c r="KTT26" s="53" t="s">
        <v>150</v>
      </c>
      <c r="KTU26" s="53" t="s">
        <v>150</v>
      </c>
      <c r="KTV26" s="53" t="s">
        <v>150</v>
      </c>
      <c r="KTW26" s="53" t="s">
        <v>150</v>
      </c>
      <c r="KTX26" s="53" t="s">
        <v>150</v>
      </c>
      <c r="KTY26" s="53" t="s">
        <v>150</v>
      </c>
      <c r="KTZ26" s="53" t="s">
        <v>150</v>
      </c>
      <c r="KUA26" s="53" t="s">
        <v>150</v>
      </c>
      <c r="KUB26" s="53" t="s">
        <v>150</v>
      </c>
      <c r="KUC26" s="53" t="s">
        <v>150</v>
      </c>
      <c r="KUD26" s="53" t="s">
        <v>150</v>
      </c>
      <c r="KUE26" s="53" t="s">
        <v>150</v>
      </c>
      <c r="KUF26" s="53" t="s">
        <v>150</v>
      </c>
      <c r="KUG26" s="53" t="s">
        <v>150</v>
      </c>
      <c r="KUH26" s="53" t="s">
        <v>150</v>
      </c>
      <c r="KUI26" s="53" t="s">
        <v>150</v>
      </c>
      <c r="KUJ26" s="53" t="s">
        <v>150</v>
      </c>
      <c r="KUK26" s="53" t="s">
        <v>150</v>
      </c>
      <c r="KUL26" s="53" t="s">
        <v>150</v>
      </c>
      <c r="KUM26" s="53" t="s">
        <v>150</v>
      </c>
      <c r="KUN26" s="53" t="s">
        <v>150</v>
      </c>
      <c r="KUO26" s="53" t="s">
        <v>150</v>
      </c>
      <c r="KUP26" s="53" t="s">
        <v>150</v>
      </c>
      <c r="KUQ26" s="53" t="s">
        <v>150</v>
      </c>
      <c r="KUR26" s="53" t="s">
        <v>150</v>
      </c>
      <c r="KUS26" s="53" t="s">
        <v>150</v>
      </c>
      <c r="KUT26" s="53" t="s">
        <v>150</v>
      </c>
      <c r="KUU26" s="53" t="s">
        <v>150</v>
      </c>
      <c r="KUV26" s="53" t="s">
        <v>150</v>
      </c>
      <c r="KUW26" s="53" t="s">
        <v>150</v>
      </c>
      <c r="KUX26" s="53" t="s">
        <v>150</v>
      </c>
      <c r="KUY26" s="53" t="s">
        <v>150</v>
      </c>
      <c r="KUZ26" s="53" t="s">
        <v>150</v>
      </c>
      <c r="KVA26" s="53" t="s">
        <v>150</v>
      </c>
      <c r="KVB26" s="53" t="s">
        <v>150</v>
      </c>
      <c r="KVC26" s="53" t="s">
        <v>150</v>
      </c>
      <c r="KVD26" s="53" t="s">
        <v>150</v>
      </c>
      <c r="KVE26" s="53" t="s">
        <v>150</v>
      </c>
      <c r="KVF26" s="53" t="s">
        <v>150</v>
      </c>
      <c r="KVG26" s="53" t="s">
        <v>150</v>
      </c>
      <c r="KVH26" s="53" t="s">
        <v>150</v>
      </c>
      <c r="KVI26" s="53" t="s">
        <v>150</v>
      </c>
      <c r="KVJ26" s="53" t="s">
        <v>150</v>
      </c>
      <c r="KVK26" s="53" t="s">
        <v>150</v>
      </c>
      <c r="KVL26" s="53" t="s">
        <v>150</v>
      </c>
      <c r="KVM26" s="53" t="s">
        <v>150</v>
      </c>
      <c r="KVN26" s="53" t="s">
        <v>150</v>
      </c>
      <c r="KVO26" s="53" t="s">
        <v>150</v>
      </c>
      <c r="KVP26" s="53" t="s">
        <v>150</v>
      </c>
      <c r="KVQ26" s="53" t="s">
        <v>150</v>
      </c>
      <c r="KVR26" s="53" t="s">
        <v>150</v>
      </c>
      <c r="KVS26" s="53" t="s">
        <v>150</v>
      </c>
      <c r="KVT26" s="53" t="s">
        <v>150</v>
      </c>
      <c r="KVU26" s="53" t="s">
        <v>150</v>
      </c>
      <c r="KVV26" s="53" t="s">
        <v>150</v>
      </c>
      <c r="KVW26" s="53" t="s">
        <v>150</v>
      </c>
      <c r="KVX26" s="53" t="s">
        <v>150</v>
      </c>
      <c r="KVY26" s="53" t="s">
        <v>150</v>
      </c>
      <c r="KVZ26" s="53" t="s">
        <v>150</v>
      </c>
      <c r="KWA26" s="53" t="s">
        <v>150</v>
      </c>
      <c r="KWB26" s="53" t="s">
        <v>150</v>
      </c>
      <c r="KWC26" s="53" t="s">
        <v>150</v>
      </c>
      <c r="KWD26" s="53" t="s">
        <v>150</v>
      </c>
      <c r="KWE26" s="53" t="s">
        <v>150</v>
      </c>
      <c r="KWF26" s="53" t="s">
        <v>150</v>
      </c>
      <c r="KWG26" s="53" t="s">
        <v>150</v>
      </c>
      <c r="KWH26" s="53" t="s">
        <v>150</v>
      </c>
      <c r="KWI26" s="53" t="s">
        <v>150</v>
      </c>
      <c r="KWJ26" s="53" t="s">
        <v>150</v>
      </c>
      <c r="KWK26" s="53" t="s">
        <v>150</v>
      </c>
      <c r="KWL26" s="53" t="s">
        <v>150</v>
      </c>
      <c r="KWM26" s="53" t="s">
        <v>150</v>
      </c>
      <c r="KWN26" s="53" t="s">
        <v>150</v>
      </c>
      <c r="KWO26" s="53" t="s">
        <v>150</v>
      </c>
      <c r="KWP26" s="53" t="s">
        <v>150</v>
      </c>
      <c r="KWQ26" s="53" t="s">
        <v>150</v>
      </c>
      <c r="KWR26" s="53" t="s">
        <v>150</v>
      </c>
      <c r="KWS26" s="53" t="s">
        <v>150</v>
      </c>
      <c r="KWT26" s="53" t="s">
        <v>150</v>
      </c>
      <c r="KWU26" s="53" t="s">
        <v>150</v>
      </c>
      <c r="KWV26" s="53" t="s">
        <v>150</v>
      </c>
      <c r="KWW26" s="53" t="s">
        <v>150</v>
      </c>
      <c r="KWX26" s="53" t="s">
        <v>150</v>
      </c>
      <c r="KWY26" s="53" t="s">
        <v>150</v>
      </c>
      <c r="KWZ26" s="53" t="s">
        <v>150</v>
      </c>
      <c r="KXA26" s="53" t="s">
        <v>150</v>
      </c>
      <c r="KXB26" s="53" t="s">
        <v>150</v>
      </c>
      <c r="KXC26" s="53" t="s">
        <v>150</v>
      </c>
      <c r="KXD26" s="53" t="s">
        <v>150</v>
      </c>
      <c r="KXE26" s="53" t="s">
        <v>150</v>
      </c>
      <c r="KXF26" s="53" t="s">
        <v>150</v>
      </c>
      <c r="KXG26" s="53" t="s">
        <v>150</v>
      </c>
      <c r="KXH26" s="53" t="s">
        <v>150</v>
      </c>
      <c r="KXI26" s="53" t="s">
        <v>150</v>
      </c>
      <c r="KXJ26" s="53" t="s">
        <v>150</v>
      </c>
      <c r="KXK26" s="53" t="s">
        <v>150</v>
      </c>
      <c r="KXL26" s="53" t="s">
        <v>150</v>
      </c>
      <c r="KXM26" s="53" t="s">
        <v>150</v>
      </c>
      <c r="KXN26" s="53" t="s">
        <v>150</v>
      </c>
      <c r="KXO26" s="53" t="s">
        <v>150</v>
      </c>
      <c r="KXP26" s="53" t="s">
        <v>150</v>
      </c>
      <c r="KXQ26" s="53" t="s">
        <v>150</v>
      </c>
      <c r="KXR26" s="53" t="s">
        <v>150</v>
      </c>
      <c r="KXS26" s="53" t="s">
        <v>150</v>
      </c>
      <c r="KXT26" s="53" t="s">
        <v>150</v>
      </c>
      <c r="KXU26" s="53" t="s">
        <v>150</v>
      </c>
      <c r="KXV26" s="53" t="s">
        <v>150</v>
      </c>
      <c r="KXW26" s="53" t="s">
        <v>150</v>
      </c>
      <c r="KXX26" s="53" t="s">
        <v>150</v>
      </c>
      <c r="KXY26" s="53" t="s">
        <v>150</v>
      </c>
      <c r="KXZ26" s="53" t="s">
        <v>150</v>
      </c>
      <c r="KYA26" s="53" t="s">
        <v>150</v>
      </c>
      <c r="KYB26" s="53" t="s">
        <v>150</v>
      </c>
      <c r="KYC26" s="53" t="s">
        <v>150</v>
      </c>
      <c r="KYD26" s="53" t="s">
        <v>150</v>
      </c>
      <c r="KYE26" s="53" t="s">
        <v>150</v>
      </c>
      <c r="KYF26" s="53" t="s">
        <v>150</v>
      </c>
      <c r="KYG26" s="53" t="s">
        <v>150</v>
      </c>
      <c r="KYH26" s="53" t="s">
        <v>150</v>
      </c>
      <c r="KYI26" s="53" t="s">
        <v>150</v>
      </c>
      <c r="KYJ26" s="53" t="s">
        <v>150</v>
      </c>
      <c r="KYK26" s="53" t="s">
        <v>150</v>
      </c>
      <c r="KYL26" s="53" t="s">
        <v>150</v>
      </c>
      <c r="KYM26" s="53" t="s">
        <v>150</v>
      </c>
      <c r="KYN26" s="53" t="s">
        <v>150</v>
      </c>
      <c r="KYO26" s="53" t="s">
        <v>150</v>
      </c>
      <c r="KYP26" s="53" t="s">
        <v>150</v>
      </c>
      <c r="KYQ26" s="53" t="s">
        <v>150</v>
      </c>
      <c r="KYR26" s="53" t="s">
        <v>150</v>
      </c>
      <c r="KYS26" s="53" t="s">
        <v>150</v>
      </c>
      <c r="KYT26" s="53" t="s">
        <v>150</v>
      </c>
      <c r="KYU26" s="53" t="s">
        <v>150</v>
      </c>
      <c r="KYV26" s="53" t="s">
        <v>150</v>
      </c>
      <c r="KYW26" s="53" t="s">
        <v>150</v>
      </c>
      <c r="KYX26" s="53" t="s">
        <v>150</v>
      </c>
      <c r="KYY26" s="53" t="s">
        <v>150</v>
      </c>
      <c r="KYZ26" s="53" t="s">
        <v>150</v>
      </c>
      <c r="KZA26" s="53" t="s">
        <v>150</v>
      </c>
      <c r="KZB26" s="53" t="s">
        <v>150</v>
      </c>
      <c r="KZC26" s="53" t="s">
        <v>150</v>
      </c>
      <c r="KZD26" s="53" t="s">
        <v>150</v>
      </c>
      <c r="KZE26" s="53" t="s">
        <v>150</v>
      </c>
      <c r="KZF26" s="53" t="s">
        <v>150</v>
      </c>
      <c r="KZG26" s="53" t="s">
        <v>150</v>
      </c>
      <c r="KZH26" s="53" t="s">
        <v>150</v>
      </c>
      <c r="KZI26" s="53" t="s">
        <v>150</v>
      </c>
      <c r="KZJ26" s="53" t="s">
        <v>150</v>
      </c>
      <c r="KZK26" s="53" t="s">
        <v>150</v>
      </c>
      <c r="KZL26" s="53" t="s">
        <v>150</v>
      </c>
      <c r="KZM26" s="53" t="s">
        <v>150</v>
      </c>
      <c r="KZN26" s="53" t="s">
        <v>150</v>
      </c>
      <c r="KZO26" s="53" t="s">
        <v>150</v>
      </c>
      <c r="KZP26" s="53" t="s">
        <v>150</v>
      </c>
      <c r="KZQ26" s="53" t="s">
        <v>150</v>
      </c>
      <c r="KZR26" s="53" t="s">
        <v>150</v>
      </c>
      <c r="KZS26" s="53" t="s">
        <v>150</v>
      </c>
      <c r="KZT26" s="53" t="s">
        <v>150</v>
      </c>
      <c r="KZU26" s="53" t="s">
        <v>150</v>
      </c>
      <c r="KZV26" s="53" t="s">
        <v>150</v>
      </c>
      <c r="KZW26" s="53" t="s">
        <v>150</v>
      </c>
      <c r="KZX26" s="53" t="s">
        <v>150</v>
      </c>
      <c r="KZY26" s="53" t="s">
        <v>150</v>
      </c>
      <c r="KZZ26" s="53" t="s">
        <v>150</v>
      </c>
      <c r="LAA26" s="53" t="s">
        <v>150</v>
      </c>
      <c r="LAB26" s="53" t="s">
        <v>150</v>
      </c>
      <c r="LAC26" s="53" t="s">
        <v>150</v>
      </c>
      <c r="LAD26" s="53" t="s">
        <v>150</v>
      </c>
      <c r="LAE26" s="53" t="s">
        <v>150</v>
      </c>
      <c r="LAF26" s="53" t="s">
        <v>150</v>
      </c>
      <c r="LAG26" s="53" t="s">
        <v>150</v>
      </c>
      <c r="LAH26" s="53" t="s">
        <v>150</v>
      </c>
      <c r="LAI26" s="53" t="s">
        <v>150</v>
      </c>
      <c r="LAJ26" s="53" t="s">
        <v>150</v>
      </c>
      <c r="LAK26" s="53" t="s">
        <v>150</v>
      </c>
      <c r="LAL26" s="53" t="s">
        <v>150</v>
      </c>
      <c r="LAM26" s="53" t="s">
        <v>150</v>
      </c>
      <c r="LAN26" s="53" t="s">
        <v>150</v>
      </c>
      <c r="LAO26" s="53" t="s">
        <v>150</v>
      </c>
      <c r="LAP26" s="53" t="s">
        <v>150</v>
      </c>
      <c r="LAQ26" s="53" t="s">
        <v>150</v>
      </c>
      <c r="LAR26" s="53" t="s">
        <v>150</v>
      </c>
      <c r="LAS26" s="53" t="s">
        <v>150</v>
      </c>
      <c r="LAT26" s="53" t="s">
        <v>150</v>
      </c>
      <c r="LAU26" s="53" t="s">
        <v>150</v>
      </c>
      <c r="LAV26" s="53" t="s">
        <v>150</v>
      </c>
      <c r="LAW26" s="53" t="s">
        <v>150</v>
      </c>
      <c r="LAX26" s="53" t="s">
        <v>150</v>
      </c>
      <c r="LAY26" s="53" t="s">
        <v>150</v>
      </c>
      <c r="LAZ26" s="53" t="s">
        <v>150</v>
      </c>
      <c r="LBA26" s="53" t="s">
        <v>150</v>
      </c>
      <c r="LBB26" s="53" t="s">
        <v>150</v>
      </c>
      <c r="LBC26" s="53" t="s">
        <v>150</v>
      </c>
      <c r="LBD26" s="53" t="s">
        <v>150</v>
      </c>
      <c r="LBE26" s="53" t="s">
        <v>150</v>
      </c>
      <c r="LBF26" s="53" t="s">
        <v>150</v>
      </c>
      <c r="LBG26" s="53" t="s">
        <v>150</v>
      </c>
      <c r="LBH26" s="53" t="s">
        <v>150</v>
      </c>
      <c r="LBI26" s="53" t="s">
        <v>150</v>
      </c>
      <c r="LBJ26" s="53" t="s">
        <v>150</v>
      </c>
      <c r="LBK26" s="53" t="s">
        <v>150</v>
      </c>
      <c r="LBL26" s="53" t="s">
        <v>150</v>
      </c>
      <c r="LBM26" s="53" t="s">
        <v>150</v>
      </c>
      <c r="LBN26" s="53" t="s">
        <v>150</v>
      </c>
      <c r="LBO26" s="53" t="s">
        <v>150</v>
      </c>
      <c r="LBP26" s="53" t="s">
        <v>150</v>
      </c>
      <c r="LBQ26" s="53" t="s">
        <v>150</v>
      </c>
      <c r="LBR26" s="53" t="s">
        <v>150</v>
      </c>
      <c r="LBS26" s="53" t="s">
        <v>150</v>
      </c>
      <c r="LBT26" s="53" t="s">
        <v>150</v>
      </c>
      <c r="LBU26" s="53" t="s">
        <v>150</v>
      </c>
      <c r="LBV26" s="53" t="s">
        <v>150</v>
      </c>
      <c r="LBW26" s="53" t="s">
        <v>150</v>
      </c>
      <c r="LBX26" s="53" t="s">
        <v>150</v>
      </c>
      <c r="LBY26" s="53" t="s">
        <v>150</v>
      </c>
      <c r="LBZ26" s="53" t="s">
        <v>150</v>
      </c>
      <c r="LCA26" s="53" t="s">
        <v>150</v>
      </c>
      <c r="LCB26" s="53" t="s">
        <v>150</v>
      </c>
      <c r="LCC26" s="53" t="s">
        <v>150</v>
      </c>
      <c r="LCD26" s="53" t="s">
        <v>150</v>
      </c>
      <c r="LCE26" s="53" t="s">
        <v>150</v>
      </c>
      <c r="LCF26" s="53" t="s">
        <v>150</v>
      </c>
      <c r="LCG26" s="53" t="s">
        <v>150</v>
      </c>
      <c r="LCH26" s="53" t="s">
        <v>150</v>
      </c>
      <c r="LCI26" s="53" t="s">
        <v>150</v>
      </c>
      <c r="LCJ26" s="53" t="s">
        <v>150</v>
      </c>
      <c r="LCK26" s="53" t="s">
        <v>150</v>
      </c>
      <c r="LCL26" s="53" t="s">
        <v>150</v>
      </c>
      <c r="LCM26" s="53" t="s">
        <v>150</v>
      </c>
      <c r="LCN26" s="53" t="s">
        <v>150</v>
      </c>
      <c r="LCO26" s="53" t="s">
        <v>150</v>
      </c>
      <c r="LCP26" s="53" t="s">
        <v>150</v>
      </c>
      <c r="LCQ26" s="53" t="s">
        <v>150</v>
      </c>
      <c r="LCR26" s="53" t="s">
        <v>150</v>
      </c>
      <c r="LCS26" s="53" t="s">
        <v>150</v>
      </c>
      <c r="LCT26" s="53" t="s">
        <v>150</v>
      </c>
      <c r="LCU26" s="53" t="s">
        <v>150</v>
      </c>
      <c r="LCV26" s="53" t="s">
        <v>150</v>
      </c>
      <c r="LCW26" s="53" t="s">
        <v>150</v>
      </c>
      <c r="LCX26" s="53" t="s">
        <v>150</v>
      </c>
      <c r="LCY26" s="53" t="s">
        <v>150</v>
      </c>
      <c r="LCZ26" s="53" t="s">
        <v>150</v>
      </c>
      <c r="LDA26" s="53" t="s">
        <v>150</v>
      </c>
      <c r="LDB26" s="53" t="s">
        <v>150</v>
      </c>
      <c r="LDC26" s="53" t="s">
        <v>150</v>
      </c>
      <c r="LDD26" s="53" t="s">
        <v>150</v>
      </c>
      <c r="LDE26" s="53" t="s">
        <v>150</v>
      </c>
      <c r="LDF26" s="53" t="s">
        <v>150</v>
      </c>
      <c r="LDG26" s="53" t="s">
        <v>150</v>
      </c>
      <c r="LDH26" s="53" t="s">
        <v>150</v>
      </c>
      <c r="LDI26" s="53" t="s">
        <v>150</v>
      </c>
      <c r="LDJ26" s="53" t="s">
        <v>150</v>
      </c>
      <c r="LDK26" s="53" t="s">
        <v>150</v>
      </c>
      <c r="LDL26" s="53" t="s">
        <v>150</v>
      </c>
      <c r="LDM26" s="53" t="s">
        <v>150</v>
      </c>
      <c r="LDN26" s="53" t="s">
        <v>150</v>
      </c>
      <c r="LDO26" s="53" t="s">
        <v>150</v>
      </c>
      <c r="LDP26" s="53" t="s">
        <v>150</v>
      </c>
      <c r="LDQ26" s="53" t="s">
        <v>150</v>
      </c>
      <c r="LDR26" s="53" t="s">
        <v>150</v>
      </c>
      <c r="LDS26" s="53" t="s">
        <v>150</v>
      </c>
      <c r="LDT26" s="53" t="s">
        <v>150</v>
      </c>
      <c r="LDU26" s="53" t="s">
        <v>150</v>
      </c>
      <c r="LDV26" s="53" t="s">
        <v>150</v>
      </c>
      <c r="LDW26" s="53" t="s">
        <v>150</v>
      </c>
      <c r="LDX26" s="53" t="s">
        <v>150</v>
      </c>
      <c r="LDY26" s="53" t="s">
        <v>150</v>
      </c>
      <c r="LDZ26" s="53" t="s">
        <v>150</v>
      </c>
      <c r="LEA26" s="53" t="s">
        <v>150</v>
      </c>
      <c r="LEB26" s="53" t="s">
        <v>150</v>
      </c>
      <c r="LEC26" s="53" t="s">
        <v>150</v>
      </c>
      <c r="LED26" s="53" t="s">
        <v>150</v>
      </c>
      <c r="LEE26" s="53" t="s">
        <v>150</v>
      </c>
      <c r="LEF26" s="53" t="s">
        <v>150</v>
      </c>
      <c r="LEG26" s="53" t="s">
        <v>150</v>
      </c>
      <c r="LEH26" s="53" t="s">
        <v>150</v>
      </c>
      <c r="LEI26" s="53" t="s">
        <v>150</v>
      </c>
      <c r="LEJ26" s="53" t="s">
        <v>150</v>
      </c>
      <c r="LEK26" s="53" t="s">
        <v>150</v>
      </c>
      <c r="LEL26" s="53" t="s">
        <v>150</v>
      </c>
      <c r="LEM26" s="53" t="s">
        <v>150</v>
      </c>
      <c r="LEN26" s="53" t="s">
        <v>150</v>
      </c>
      <c r="LEO26" s="53" t="s">
        <v>150</v>
      </c>
      <c r="LEP26" s="53" t="s">
        <v>150</v>
      </c>
      <c r="LEQ26" s="53" t="s">
        <v>150</v>
      </c>
      <c r="LER26" s="53" t="s">
        <v>150</v>
      </c>
      <c r="LES26" s="53" t="s">
        <v>150</v>
      </c>
      <c r="LET26" s="53" t="s">
        <v>150</v>
      </c>
      <c r="LEU26" s="53" t="s">
        <v>150</v>
      </c>
      <c r="LEV26" s="53" t="s">
        <v>150</v>
      </c>
      <c r="LEW26" s="53" t="s">
        <v>150</v>
      </c>
      <c r="LEX26" s="53" t="s">
        <v>150</v>
      </c>
      <c r="LEY26" s="53" t="s">
        <v>150</v>
      </c>
      <c r="LEZ26" s="53" t="s">
        <v>150</v>
      </c>
      <c r="LFA26" s="53" t="s">
        <v>150</v>
      </c>
      <c r="LFB26" s="53" t="s">
        <v>150</v>
      </c>
      <c r="LFC26" s="53" t="s">
        <v>150</v>
      </c>
      <c r="LFD26" s="53" t="s">
        <v>150</v>
      </c>
      <c r="LFE26" s="53" t="s">
        <v>150</v>
      </c>
      <c r="LFF26" s="53" t="s">
        <v>150</v>
      </c>
      <c r="LFG26" s="53" t="s">
        <v>150</v>
      </c>
      <c r="LFH26" s="53" t="s">
        <v>150</v>
      </c>
      <c r="LFI26" s="53" t="s">
        <v>150</v>
      </c>
      <c r="LFJ26" s="53" t="s">
        <v>150</v>
      </c>
      <c r="LFK26" s="53" t="s">
        <v>150</v>
      </c>
      <c r="LFL26" s="53" t="s">
        <v>150</v>
      </c>
      <c r="LFM26" s="53" t="s">
        <v>150</v>
      </c>
      <c r="LFN26" s="53" t="s">
        <v>150</v>
      </c>
      <c r="LFO26" s="53" t="s">
        <v>150</v>
      </c>
      <c r="LFP26" s="53" t="s">
        <v>150</v>
      </c>
      <c r="LFQ26" s="53" t="s">
        <v>150</v>
      </c>
      <c r="LFR26" s="53" t="s">
        <v>150</v>
      </c>
      <c r="LFS26" s="53" t="s">
        <v>150</v>
      </c>
      <c r="LFT26" s="53" t="s">
        <v>150</v>
      </c>
      <c r="LFU26" s="53" t="s">
        <v>150</v>
      </c>
      <c r="LFV26" s="53" t="s">
        <v>150</v>
      </c>
      <c r="LFW26" s="53" t="s">
        <v>150</v>
      </c>
      <c r="LFX26" s="53" t="s">
        <v>150</v>
      </c>
      <c r="LFY26" s="53" t="s">
        <v>150</v>
      </c>
      <c r="LFZ26" s="53" t="s">
        <v>150</v>
      </c>
      <c r="LGA26" s="53" t="s">
        <v>150</v>
      </c>
      <c r="LGB26" s="53" t="s">
        <v>150</v>
      </c>
      <c r="LGC26" s="53" t="s">
        <v>150</v>
      </c>
      <c r="LGD26" s="53" t="s">
        <v>150</v>
      </c>
      <c r="LGE26" s="53" t="s">
        <v>150</v>
      </c>
      <c r="LGF26" s="53" t="s">
        <v>150</v>
      </c>
      <c r="LGG26" s="53" t="s">
        <v>150</v>
      </c>
      <c r="LGH26" s="53" t="s">
        <v>150</v>
      </c>
      <c r="LGI26" s="53" t="s">
        <v>150</v>
      </c>
      <c r="LGJ26" s="53" t="s">
        <v>150</v>
      </c>
      <c r="LGK26" s="53" t="s">
        <v>150</v>
      </c>
      <c r="LGL26" s="53" t="s">
        <v>150</v>
      </c>
      <c r="LGM26" s="53" t="s">
        <v>150</v>
      </c>
      <c r="LGN26" s="53" t="s">
        <v>150</v>
      </c>
      <c r="LGO26" s="53" t="s">
        <v>150</v>
      </c>
      <c r="LGP26" s="53" t="s">
        <v>150</v>
      </c>
      <c r="LGQ26" s="53" t="s">
        <v>150</v>
      </c>
      <c r="LGR26" s="53" t="s">
        <v>150</v>
      </c>
      <c r="LGS26" s="53" t="s">
        <v>150</v>
      </c>
      <c r="LGT26" s="53" t="s">
        <v>150</v>
      </c>
      <c r="LGU26" s="53" t="s">
        <v>150</v>
      </c>
      <c r="LGV26" s="53" t="s">
        <v>150</v>
      </c>
      <c r="LGW26" s="53" t="s">
        <v>150</v>
      </c>
      <c r="LGX26" s="53" t="s">
        <v>150</v>
      </c>
      <c r="LGY26" s="53" t="s">
        <v>150</v>
      </c>
      <c r="LGZ26" s="53" t="s">
        <v>150</v>
      </c>
      <c r="LHA26" s="53" t="s">
        <v>150</v>
      </c>
      <c r="LHB26" s="53" t="s">
        <v>150</v>
      </c>
      <c r="LHC26" s="53" t="s">
        <v>150</v>
      </c>
      <c r="LHD26" s="53" t="s">
        <v>150</v>
      </c>
      <c r="LHE26" s="53" t="s">
        <v>150</v>
      </c>
      <c r="LHF26" s="53" t="s">
        <v>150</v>
      </c>
      <c r="LHG26" s="53" t="s">
        <v>150</v>
      </c>
      <c r="LHH26" s="53" t="s">
        <v>150</v>
      </c>
      <c r="LHI26" s="53" t="s">
        <v>150</v>
      </c>
      <c r="LHJ26" s="53" t="s">
        <v>150</v>
      </c>
      <c r="LHK26" s="53" t="s">
        <v>150</v>
      </c>
      <c r="LHL26" s="53" t="s">
        <v>150</v>
      </c>
      <c r="LHM26" s="53" t="s">
        <v>150</v>
      </c>
      <c r="LHN26" s="53" t="s">
        <v>150</v>
      </c>
      <c r="LHO26" s="53" t="s">
        <v>150</v>
      </c>
      <c r="LHP26" s="53" t="s">
        <v>150</v>
      </c>
      <c r="LHQ26" s="53" t="s">
        <v>150</v>
      </c>
      <c r="LHR26" s="53" t="s">
        <v>150</v>
      </c>
      <c r="LHS26" s="53" t="s">
        <v>150</v>
      </c>
      <c r="LHT26" s="53" t="s">
        <v>150</v>
      </c>
      <c r="LHU26" s="53" t="s">
        <v>150</v>
      </c>
      <c r="LHV26" s="53" t="s">
        <v>150</v>
      </c>
      <c r="LHW26" s="53" t="s">
        <v>150</v>
      </c>
      <c r="LHX26" s="53" t="s">
        <v>150</v>
      </c>
      <c r="LHY26" s="53" t="s">
        <v>150</v>
      </c>
      <c r="LHZ26" s="53" t="s">
        <v>150</v>
      </c>
      <c r="LIA26" s="53" t="s">
        <v>150</v>
      </c>
      <c r="LIB26" s="53" t="s">
        <v>150</v>
      </c>
      <c r="LIC26" s="53" t="s">
        <v>150</v>
      </c>
      <c r="LID26" s="53" t="s">
        <v>150</v>
      </c>
      <c r="LIE26" s="53" t="s">
        <v>150</v>
      </c>
      <c r="LIF26" s="53" t="s">
        <v>150</v>
      </c>
      <c r="LIG26" s="53" t="s">
        <v>150</v>
      </c>
      <c r="LIH26" s="53" t="s">
        <v>150</v>
      </c>
      <c r="LII26" s="53" t="s">
        <v>150</v>
      </c>
      <c r="LIJ26" s="53" t="s">
        <v>150</v>
      </c>
      <c r="LIK26" s="53" t="s">
        <v>150</v>
      </c>
      <c r="LIL26" s="53" t="s">
        <v>150</v>
      </c>
      <c r="LIM26" s="53" t="s">
        <v>150</v>
      </c>
      <c r="LIN26" s="53" t="s">
        <v>150</v>
      </c>
      <c r="LIO26" s="53" t="s">
        <v>150</v>
      </c>
      <c r="LIP26" s="53" t="s">
        <v>150</v>
      </c>
      <c r="LIQ26" s="53" t="s">
        <v>150</v>
      </c>
      <c r="LIR26" s="53" t="s">
        <v>150</v>
      </c>
      <c r="LIS26" s="53" t="s">
        <v>150</v>
      </c>
      <c r="LIT26" s="53" t="s">
        <v>150</v>
      </c>
      <c r="LIU26" s="53" t="s">
        <v>150</v>
      </c>
      <c r="LIV26" s="53" t="s">
        <v>150</v>
      </c>
      <c r="LIW26" s="53" t="s">
        <v>150</v>
      </c>
      <c r="LIX26" s="53" t="s">
        <v>150</v>
      </c>
      <c r="LIY26" s="53" t="s">
        <v>150</v>
      </c>
      <c r="LIZ26" s="53" t="s">
        <v>150</v>
      </c>
      <c r="LJA26" s="53" t="s">
        <v>150</v>
      </c>
      <c r="LJB26" s="53" t="s">
        <v>150</v>
      </c>
      <c r="LJC26" s="53" t="s">
        <v>150</v>
      </c>
      <c r="LJD26" s="53" t="s">
        <v>150</v>
      </c>
      <c r="LJE26" s="53" t="s">
        <v>150</v>
      </c>
      <c r="LJF26" s="53" t="s">
        <v>150</v>
      </c>
      <c r="LJG26" s="53" t="s">
        <v>150</v>
      </c>
      <c r="LJH26" s="53" t="s">
        <v>150</v>
      </c>
      <c r="LJI26" s="53" t="s">
        <v>150</v>
      </c>
      <c r="LJJ26" s="53" t="s">
        <v>150</v>
      </c>
      <c r="LJK26" s="53" t="s">
        <v>150</v>
      </c>
      <c r="LJL26" s="53" t="s">
        <v>150</v>
      </c>
      <c r="LJM26" s="53" t="s">
        <v>150</v>
      </c>
      <c r="LJN26" s="53" t="s">
        <v>150</v>
      </c>
      <c r="LJO26" s="53" t="s">
        <v>150</v>
      </c>
      <c r="LJP26" s="53" t="s">
        <v>150</v>
      </c>
      <c r="LJQ26" s="53" t="s">
        <v>150</v>
      </c>
      <c r="LJR26" s="53" t="s">
        <v>150</v>
      </c>
      <c r="LJS26" s="53" t="s">
        <v>150</v>
      </c>
      <c r="LJT26" s="53" t="s">
        <v>150</v>
      </c>
      <c r="LJU26" s="53" t="s">
        <v>150</v>
      </c>
      <c r="LJV26" s="53" t="s">
        <v>150</v>
      </c>
      <c r="LJW26" s="53" t="s">
        <v>150</v>
      </c>
      <c r="LJX26" s="53" t="s">
        <v>150</v>
      </c>
      <c r="LJY26" s="53" t="s">
        <v>150</v>
      </c>
      <c r="LJZ26" s="53" t="s">
        <v>150</v>
      </c>
      <c r="LKA26" s="53" t="s">
        <v>150</v>
      </c>
      <c r="LKB26" s="53" t="s">
        <v>150</v>
      </c>
      <c r="LKC26" s="53" t="s">
        <v>150</v>
      </c>
      <c r="LKD26" s="53" t="s">
        <v>150</v>
      </c>
      <c r="LKE26" s="53" t="s">
        <v>150</v>
      </c>
      <c r="LKF26" s="53" t="s">
        <v>150</v>
      </c>
      <c r="LKG26" s="53" t="s">
        <v>150</v>
      </c>
      <c r="LKH26" s="53" t="s">
        <v>150</v>
      </c>
      <c r="LKI26" s="53" t="s">
        <v>150</v>
      </c>
      <c r="LKJ26" s="53" t="s">
        <v>150</v>
      </c>
      <c r="LKK26" s="53" t="s">
        <v>150</v>
      </c>
      <c r="LKL26" s="53" t="s">
        <v>150</v>
      </c>
      <c r="LKM26" s="53" t="s">
        <v>150</v>
      </c>
      <c r="LKN26" s="53" t="s">
        <v>150</v>
      </c>
      <c r="LKO26" s="53" t="s">
        <v>150</v>
      </c>
      <c r="LKP26" s="53" t="s">
        <v>150</v>
      </c>
      <c r="LKQ26" s="53" t="s">
        <v>150</v>
      </c>
      <c r="LKR26" s="53" t="s">
        <v>150</v>
      </c>
      <c r="LKS26" s="53" t="s">
        <v>150</v>
      </c>
      <c r="LKT26" s="53" t="s">
        <v>150</v>
      </c>
      <c r="LKU26" s="53" t="s">
        <v>150</v>
      </c>
      <c r="LKV26" s="53" t="s">
        <v>150</v>
      </c>
      <c r="LKW26" s="53" t="s">
        <v>150</v>
      </c>
      <c r="LKX26" s="53" t="s">
        <v>150</v>
      </c>
      <c r="LKY26" s="53" t="s">
        <v>150</v>
      </c>
      <c r="LKZ26" s="53" t="s">
        <v>150</v>
      </c>
      <c r="LLA26" s="53" t="s">
        <v>150</v>
      </c>
      <c r="LLB26" s="53" t="s">
        <v>150</v>
      </c>
      <c r="LLC26" s="53" t="s">
        <v>150</v>
      </c>
      <c r="LLD26" s="53" t="s">
        <v>150</v>
      </c>
      <c r="LLE26" s="53" t="s">
        <v>150</v>
      </c>
      <c r="LLF26" s="53" t="s">
        <v>150</v>
      </c>
      <c r="LLG26" s="53" t="s">
        <v>150</v>
      </c>
      <c r="LLH26" s="53" t="s">
        <v>150</v>
      </c>
      <c r="LLI26" s="53" t="s">
        <v>150</v>
      </c>
      <c r="LLJ26" s="53" t="s">
        <v>150</v>
      </c>
      <c r="LLK26" s="53" t="s">
        <v>150</v>
      </c>
      <c r="LLL26" s="53" t="s">
        <v>150</v>
      </c>
      <c r="LLM26" s="53" t="s">
        <v>150</v>
      </c>
      <c r="LLN26" s="53" t="s">
        <v>150</v>
      </c>
      <c r="LLO26" s="53" t="s">
        <v>150</v>
      </c>
      <c r="LLP26" s="53" t="s">
        <v>150</v>
      </c>
      <c r="LLQ26" s="53" t="s">
        <v>150</v>
      </c>
      <c r="LLR26" s="53" t="s">
        <v>150</v>
      </c>
      <c r="LLS26" s="53" t="s">
        <v>150</v>
      </c>
      <c r="LLT26" s="53" t="s">
        <v>150</v>
      </c>
      <c r="LLU26" s="53" t="s">
        <v>150</v>
      </c>
      <c r="LLV26" s="53" t="s">
        <v>150</v>
      </c>
      <c r="LLW26" s="53" t="s">
        <v>150</v>
      </c>
      <c r="LLX26" s="53" t="s">
        <v>150</v>
      </c>
      <c r="LLY26" s="53" t="s">
        <v>150</v>
      </c>
      <c r="LLZ26" s="53" t="s">
        <v>150</v>
      </c>
      <c r="LMA26" s="53" t="s">
        <v>150</v>
      </c>
      <c r="LMB26" s="53" t="s">
        <v>150</v>
      </c>
      <c r="LMC26" s="53" t="s">
        <v>150</v>
      </c>
      <c r="LMD26" s="53" t="s">
        <v>150</v>
      </c>
      <c r="LME26" s="53" t="s">
        <v>150</v>
      </c>
      <c r="LMF26" s="53" t="s">
        <v>150</v>
      </c>
      <c r="LMG26" s="53" t="s">
        <v>150</v>
      </c>
      <c r="LMH26" s="53" t="s">
        <v>150</v>
      </c>
      <c r="LMI26" s="53" t="s">
        <v>150</v>
      </c>
      <c r="LMJ26" s="53" t="s">
        <v>150</v>
      </c>
      <c r="LMK26" s="53" t="s">
        <v>150</v>
      </c>
      <c r="LML26" s="53" t="s">
        <v>150</v>
      </c>
      <c r="LMM26" s="53" t="s">
        <v>150</v>
      </c>
      <c r="LMN26" s="53" t="s">
        <v>150</v>
      </c>
      <c r="LMO26" s="53" t="s">
        <v>150</v>
      </c>
      <c r="LMP26" s="53" t="s">
        <v>150</v>
      </c>
      <c r="LMQ26" s="53" t="s">
        <v>150</v>
      </c>
      <c r="LMR26" s="53" t="s">
        <v>150</v>
      </c>
      <c r="LMS26" s="53" t="s">
        <v>150</v>
      </c>
      <c r="LMT26" s="53" t="s">
        <v>150</v>
      </c>
      <c r="LMU26" s="53" t="s">
        <v>150</v>
      </c>
      <c r="LMV26" s="53" t="s">
        <v>150</v>
      </c>
      <c r="LMW26" s="53" t="s">
        <v>150</v>
      </c>
      <c r="LMX26" s="53" t="s">
        <v>150</v>
      </c>
      <c r="LMY26" s="53" t="s">
        <v>150</v>
      </c>
      <c r="LMZ26" s="53" t="s">
        <v>150</v>
      </c>
      <c r="LNA26" s="53" t="s">
        <v>150</v>
      </c>
      <c r="LNB26" s="53" t="s">
        <v>150</v>
      </c>
      <c r="LNC26" s="53" t="s">
        <v>150</v>
      </c>
      <c r="LND26" s="53" t="s">
        <v>150</v>
      </c>
      <c r="LNE26" s="53" t="s">
        <v>150</v>
      </c>
      <c r="LNF26" s="53" t="s">
        <v>150</v>
      </c>
      <c r="LNG26" s="53" t="s">
        <v>150</v>
      </c>
      <c r="LNH26" s="53" t="s">
        <v>150</v>
      </c>
      <c r="LNI26" s="53" t="s">
        <v>150</v>
      </c>
      <c r="LNJ26" s="53" t="s">
        <v>150</v>
      </c>
      <c r="LNK26" s="53" t="s">
        <v>150</v>
      </c>
      <c r="LNL26" s="53" t="s">
        <v>150</v>
      </c>
      <c r="LNM26" s="53" t="s">
        <v>150</v>
      </c>
      <c r="LNN26" s="53" t="s">
        <v>150</v>
      </c>
      <c r="LNO26" s="53" t="s">
        <v>150</v>
      </c>
      <c r="LNP26" s="53" t="s">
        <v>150</v>
      </c>
      <c r="LNQ26" s="53" t="s">
        <v>150</v>
      </c>
      <c r="LNR26" s="53" t="s">
        <v>150</v>
      </c>
      <c r="LNS26" s="53" t="s">
        <v>150</v>
      </c>
      <c r="LNT26" s="53" t="s">
        <v>150</v>
      </c>
      <c r="LNU26" s="53" t="s">
        <v>150</v>
      </c>
      <c r="LNV26" s="53" t="s">
        <v>150</v>
      </c>
      <c r="LNW26" s="53" t="s">
        <v>150</v>
      </c>
      <c r="LNX26" s="53" t="s">
        <v>150</v>
      </c>
      <c r="LNY26" s="53" t="s">
        <v>150</v>
      </c>
      <c r="LNZ26" s="53" t="s">
        <v>150</v>
      </c>
      <c r="LOA26" s="53" t="s">
        <v>150</v>
      </c>
      <c r="LOB26" s="53" t="s">
        <v>150</v>
      </c>
      <c r="LOC26" s="53" t="s">
        <v>150</v>
      </c>
      <c r="LOD26" s="53" t="s">
        <v>150</v>
      </c>
      <c r="LOE26" s="53" t="s">
        <v>150</v>
      </c>
      <c r="LOF26" s="53" t="s">
        <v>150</v>
      </c>
      <c r="LOG26" s="53" t="s">
        <v>150</v>
      </c>
      <c r="LOH26" s="53" t="s">
        <v>150</v>
      </c>
      <c r="LOI26" s="53" t="s">
        <v>150</v>
      </c>
      <c r="LOJ26" s="53" t="s">
        <v>150</v>
      </c>
      <c r="LOK26" s="53" t="s">
        <v>150</v>
      </c>
      <c r="LOL26" s="53" t="s">
        <v>150</v>
      </c>
      <c r="LOM26" s="53" t="s">
        <v>150</v>
      </c>
      <c r="LON26" s="53" t="s">
        <v>150</v>
      </c>
      <c r="LOO26" s="53" t="s">
        <v>150</v>
      </c>
      <c r="LOP26" s="53" t="s">
        <v>150</v>
      </c>
      <c r="LOQ26" s="53" t="s">
        <v>150</v>
      </c>
      <c r="LOR26" s="53" t="s">
        <v>150</v>
      </c>
      <c r="LOS26" s="53" t="s">
        <v>150</v>
      </c>
      <c r="LOT26" s="53" t="s">
        <v>150</v>
      </c>
      <c r="LOU26" s="53" t="s">
        <v>150</v>
      </c>
      <c r="LOV26" s="53" t="s">
        <v>150</v>
      </c>
      <c r="LOW26" s="53" t="s">
        <v>150</v>
      </c>
      <c r="LOX26" s="53" t="s">
        <v>150</v>
      </c>
      <c r="LOY26" s="53" t="s">
        <v>150</v>
      </c>
      <c r="LOZ26" s="53" t="s">
        <v>150</v>
      </c>
      <c r="LPA26" s="53" t="s">
        <v>150</v>
      </c>
      <c r="LPB26" s="53" t="s">
        <v>150</v>
      </c>
      <c r="LPC26" s="53" t="s">
        <v>150</v>
      </c>
      <c r="LPD26" s="53" t="s">
        <v>150</v>
      </c>
      <c r="LPE26" s="53" t="s">
        <v>150</v>
      </c>
      <c r="LPF26" s="53" t="s">
        <v>150</v>
      </c>
      <c r="LPG26" s="53" t="s">
        <v>150</v>
      </c>
      <c r="LPH26" s="53" t="s">
        <v>150</v>
      </c>
      <c r="LPI26" s="53" t="s">
        <v>150</v>
      </c>
      <c r="LPJ26" s="53" t="s">
        <v>150</v>
      </c>
      <c r="LPK26" s="53" t="s">
        <v>150</v>
      </c>
      <c r="LPL26" s="53" t="s">
        <v>150</v>
      </c>
      <c r="LPM26" s="53" t="s">
        <v>150</v>
      </c>
      <c r="LPN26" s="53" t="s">
        <v>150</v>
      </c>
      <c r="LPO26" s="53" t="s">
        <v>150</v>
      </c>
      <c r="LPP26" s="53" t="s">
        <v>150</v>
      </c>
      <c r="LPQ26" s="53" t="s">
        <v>150</v>
      </c>
      <c r="LPR26" s="53" t="s">
        <v>150</v>
      </c>
      <c r="LPS26" s="53" t="s">
        <v>150</v>
      </c>
      <c r="LPT26" s="53" t="s">
        <v>150</v>
      </c>
      <c r="LPU26" s="53" t="s">
        <v>150</v>
      </c>
      <c r="LPV26" s="53" t="s">
        <v>150</v>
      </c>
      <c r="LPW26" s="53" t="s">
        <v>150</v>
      </c>
      <c r="LPX26" s="53" t="s">
        <v>150</v>
      </c>
      <c r="LPY26" s="53" t="s">
        <v>150</v>
      </c>
      <c r="LPZ26" s="53" t="s">
        <v>150</v>
      </c>
      <c r="LQA26" s="53" t="s">
        <v>150</v>
      </c>
      <c r="LQB26" s="53" t="s">
        <v>150</v>
      </c>
      <c r="LQC26" s="53" t="s">
        <v>150</v>
      </c>
      <c r="LQD26" s="53" t="s">
        <v>150</v>
      </c>
      <c r="LQE26" s="53" t="s">
        <v>150</v>
      </c>
      <c r="LQF26" s="53" t="s">
        <v>150</v>
      </c>
      <c r="LQG26" s="53" t="s">
        <v>150</v>
      </c>
      <c r="LQH26" s="53" t="s">
        <v>150</v>
      </c>
      <c r="LQI26" s="53" t="s">
        <v>150</v>
      </c>
      <c r="LQJ26" s="53" t="s">
        <v>150</v>
      </c>
      <c r="LQK26" s="53" t="s">
        <v>150</v>
      </c>
      <c r="LQL26" s="53" t="s">
        <v>150</v>
      </c>
      <c r="LQM26" s="53" t="s">
        <v>150</v>
      </c>
      <c r="LQN26" s="53" t="s">
        <v>150</v>
      </c>
      <c r="LQO26" s="53" t="s">
        <v>150</v>
      </c>
      <c r="LQP26" s="53" t="s">
        <v>150</v>
      </c>
      <c r="LQQ26" s="53" t="s">
        <v>150</v>
      </c>
      <c r="LQR26" s="53" t="s">
        <v>150</v>
      </c>
      <c r="LQS26" s="53" t="s">
        <v>150</v>
      </c>
      <c r="LQT26" s="53" t="s">
        <v>150</v>
      </c>
      <c r="LQU26" s="53" t="s">
        <v>150</v>
      </c>
      <c r="LQV26" s="53" t="s">
        <v>150</v>
      </c>
      <c r="LQW26" s="53" t="s">
        <v>150</v>
      </c>
      <c r="LQX26" s="53" t="s">
        <v>150</v>
      </c>
      <c r="LQY26" s="53" t="s">
        <v>150</v>
      </c>
      <c r="LQZ26" s="53" t="s">
        <v>150</v>
      </c>
      <c r="LRA26" s="53" t="s">
        <v>150</v>
      </c>
      <c r="LRB26" s="53" t="s">
        <v>150</v>
      </c>
      <c r="LRC26" s="53" t="s">
        <v>150</v>
      </c>
      <c r="LRD26" s="53" t="s">
        <v>150</v>
      </c>
      <c r="LRE26" s="53" t="s">
        <v>150</v>
      </c>
      <c r="LRF26" s="53" t="s">
        <v>150</v>
      </c>
      <c r="LRG26" s="53" t="s">
        <v>150</v>
      </c>
      <c r="LRH26" s="53" t="s">
        <v>150</v>
      </c>
      <c r="LRI26" s="53" t="s">
        <v>150</v>
      </c>
      <c r="LRJ26" s="53" t="s">
        <v>150</v>
      </c>
      <c r="LRK26" s="53" t="s">
        <v>150</v>
      </c>
      <c r="LRL26" s="53" t="s">
        <v>150</v>
      </c>
      <c r="LRM26" s="53" t="s">
        <v>150</v>
      </c>
      <c r="LRN26" s="53" t="s">
        <v>150</v>
      </c>
      <c r="LRO26" s="53" t="s">
        <v>150</v>
      </c>
      <c r="LRP26" s="53" t="s">
        <v>150</v>
      </c>
      <c r="LRQ26" s="53" t="s">
        <v>150</v>
      </c>
      <c r="LRR26" s="53" t="s">
        <v>150</v>
      </c>
      <c r="LRS26" s="53" t="s">
        <v>150</v>
      </c>
      <c r="LRT26" s="53" t="s">
        <v>150</v>
      </c>
      <c r="LRU26" s="53" t="s">
        <v>150</v>
      </c>
      <c r="LRV26" s="53" t="s">
        <v>150</v>
      </c>
      <c r="LRW26" s="53" t="s">
        <v>150</v>
      </c>
      <c r="LRX26" s="53" t="s">
        <v>150</v>
      </c>
      <c r="LRY26" s="53" t="s">
        <v>150</v>
      </c>
      <c r="LRZ26" s="53" t="s">
        <v>150</v>
      </c>
      <c r="LSA26" s="53" t="s">
        <v>150</v>
      </c>
      <c r="LSB26" s="53" t="s">
        <v>150</v>
      </c>
      <c r="LSC26" s="53" t="s">
        <v>150</v>
      </c>
      <c r="LSD26" s="53" t="s">
        <v>150</v>
      </c>
      <c r="LSE26" s="53" t="s">
        <v>150</v>
      </c>
      <c r="LSF26" s="53" t="s">
        <v>150</v>
      </c>
      <c r="LSG26" s="53" t="s">
        <v>150</v>
      </c>
      <c r="LSH26" s="53" t="s">
        <v>150</v>
      </c>
      <c r="LSI26" s="53" t="s">
        <v>150</v>
      </c>
      <c r="LSJ26" s="53" t="s">
        <v>150</v>
      </c>
      <c r="LSK26" s="53" t="s">
        <v>150</v>
      </c>
      <c r="LSL26" s="53" t="s">
        <v>150</v>
      </c>
      <c r="LSM26" s="53" t="s">
        <v>150</v>
      </c>
      <c r="LSN26" s="53" t="s">
        <v>150</v>
      </c>
      <c r="LSO26" s="53" t="s">
        <v>150</v>
      </c>
      <c r="LSP26" s="53" t="s">
        <v>150</v>
      </c>
      <c r="LSQ26" s="53" t="s">
        <v>150</v>
      </c>
      <c r="LSR26" s="53" t="s">
        <v>150</v>
      </c>
      <c r="LSS26" s="53" t="s">
        <v>150</v>
      </c>
      <c r="LST26" s="53" t="s">
        <v>150</v>
      </c>
      <c r="LSU26" s="53" t="s">
        <v>150</v>
      </c>
      <c r="LSV26" s="53" t="s">
        <v>150</v>
      </c>
      <c r="LSW26" s="53" t="s">
        <v>150</v>
      </c>
      <c r="LSX26" s="53" t="s">
        <v>150</v>
      </c>
      <c r="LSY26" s="53" t="s">
        <v>150</v>
      </c>
      <c r="LSZ26" s="53" t="s">
        <v>150</v>
      </c>
      <c r="LTA26" s="53" t="s">
        <v>150</v>
      </c>
      <c r="LTB26" s="53" t="s">
        <v>150</v>
      </c>
      <c r="LTC26" s="53" t="s">
        <v>150</v>
      </c>
      <c r="LTD26" s="53" t="s">
        <v>150</v>
      </c>
      <c r="LTE26" s="53" t="s">
        <v>150</v>
      </c>
      <c r="LTF26" s="53" t="s">
        <v>150</v>
      </c>
      <c r="LTG26" s="53" t="s">
        <v>150</v>
      </c>
      <c r="LTH26" s="53" t="s">
        <v>150</v>
      </c>
      <c r="LTI26" s="53" t="s">
        <v>150</v>
      </c>
      <c r="LTJ26" s="53" t="s">
        <v>150</v>
      </c>
      <c r="LTK26" s="53" t="s">
        <v>150</v>
      </c>
      <c r="LTL26" s="53" t="s">
        <v>150</v>
      </c>
      <c r="LTM26" s="53" t="s">
        <v>150</v>
      </c>
      <c r="LTN26" s="53" t="s">
        <v>150</v>
      </c>
      <c r="LTO26" s="53" t="s">
        <v>150</v>
      </c>
      <c r="LTP26" s="53" t="s">
        <v>150</v>
      </c>
      <c r="LTQ26" s="53" t="s">
        <v>150</v>
      </c>
      <c r="LTR26" s="53" t="s">
        <v>150</v>
      </c>
      <c r="LTS26" s="53" t="s">
        <v>150</v>
      </c>
      <c r="LTT26" s="53" t="s">
        <v>150</v>
      </c>
      <c r="LTU26" s="53" t="s">
        <v>150</v>
      </c>
      <c r="LTV26" s="53" t="s">
        <v>150</v>
      </c>
      <c r="LTW26" s="53" t="s">
        <v>150</v>
      </c>
      <c r="LTX26" s="53" t="s">
        <v>150</v>
      </c>
      <c r="LTY26" s="53" t="s">
        <v>150</v>
      </c>
      <c r="LTZ26" s="53" t="s">
        <v>150</v>
      </c>
      <c r="LUA26" s="53" t="s">
        <v>150</v>
      </c>
      <c r="LUB26" s="53" t="s">
        <v>150</v>
      </c>
      <c r="LUC26" s="53" t="s">
        <v>150</v>
      </c>
      <c r="LUD26" s="53" t="s">
        <v>150</v>
      </c>
      <c r="LUE26" s="53" t="s">
        <v>150</v>
      </c>
      <c r="LUF26" s="53" t="s">
        <v>150</v>
      </c>
      <c r="LUG26" s="53" t="s">
        <v>150</v>
      </c>
      <c r="LUH26" s="53" t="s">
        <v>150</v>
      </c>
      <c r="LUI26" s="53" t="s">
        <v>150</v>
      </c>
      <c r="LUJ26" s="53" t="s">
        <v>150</v>
      </c>
      <c r="LUK26" s="53" t="s">
        <v>150</v>
      </c>
      <c r="LUL26" s="53" t="s">
        <v>150</v>
      </c>
      <c r="LUM26" s="53" t="s">
        <v>150</v>
      </c>
      <c r="LUN26" s="53" t="s">
        <v>150</v>
      </c>
      <c r="LUO26" s="53" t="s">
        <v>150</v>
      </c>
      <c r="LUP26" s="53" t="s">
        <v>150</v>
      </c>
      <c r="LUQ26" s="53" t="s">
        <v>150</v>
      </c>
      <c r="LUR26" s="53" t="s">
        <v>150</v>
      </c>
      <c r="LUS26" s="53" t="s">
        <v>150</v>
      </c>
      <c r="LUT26" s="53" t="s">
        <v>150</v>
      </c>
      <c r="LUU26" s="53" t="s">
        <v>150</v>
      </c>
      <c r="LUV26" s="53" t="s">
        <v>150</v>
      </c>
      <c r="LUW26" s="53" t="s">
        <v>150</v>
      </c>
      <c r="LUX26" s="53" t="s">
        <v>150</v>
      </c>
      <c r="LUY26" s="53" t="s">
        <v>150</v>
      </c>
      <c r="LUZ26" s="53" t="s">
        <v>150</v>
      </c>
      <c r="LVA26" s="53" t="s">
        <v>150</v>
      </c>
      <c r="LVB26" s="53" t="s">
        <v>150</v>
      </c>
      <c r="LVC26" s="53" t="s">
        <v>150</v>
      </c>
      <c r="LVD26" s="53" t="s">
        <v>150</v>
      </c>
      <c r="LVE26" s="53" t="s">
        <v>150</v>
      </c>
      <c r="LVF26" s="53" t="s">
        <v>150</v>
      </c>
      <c r="LVG26" s="53" t="s">
        <v>150</v>
      </c>
      <c r="LVH26" s="53" t="s">
        <v>150</v>
      </c>
      <c r="LVI26" s="53" t="s">
        <v>150</v>
      </c>
      <c r="LVJ26" s="53" t="s">
        <v>150</v>
      </c>
      <c r="LVK26" s="53" t="s">
        <v>150</v>
      </c>
      <c r="LVL26" s="53" t="s">
        <v>150</v>
      </c>
      <c r="LVM26" s="53" t="s">
        <v>150</v>
      </c>
      <c r="LVN26" s="53" t="s">
        <v>150</v>
      </c>
      <c r="LVO26" s="53" t="s">
        <v>150</v>
      </c>
      <c r="LVP26" s="53" t="s">
        <v>150</v>
      </c>
      <c r="LVQ26" s="53" t="s">
        <v>150</v>
      </c>
      <c r="LVR26" s="53" t="s">
        <v>150</v>
      </c>
      <c r="LVS26" s="53" t="s">
        <v>150</v>
      </c>
      <c r="LVT26" s="53" t="s">
        <v>150</v>
      </c>
      <c r="LVU26" s="53" t="s">
        <v>150</v>
      </c>
      <c r="LVV26" s="53" t="s">
        <v>150</v>
      </c>
      <c r="LVW26" s="53" t="s">
        <v>150</v>
      </c>
      <c r="LVX26" s="53" t="s">
        <v>150</v>
      </c>
      <c r="LVY26" s="53" t="s">
        <v>150</v>
      </c>
      <c r="LVZ26" s="53" t="s">
        <v>150</v>
      </c>
      <c r="LWA26" s="53" t="s">
        <v>150</v>
      </c>
      <c r="LWB26" s="53" t="s">
        <v>150</v>
      </c>
      <c r="LWC26" s="53" t="s">
        <v>150</v>
      </c>
      <c r="LWD26" s="53" t="s">
        <v>150</v>
      </c>
      <c r="LWE26" s="53" t="s">
        <v>150</v>
      </c>
      <c r="LWF26" s="53" t="s">
        <v>150</v>
      </c>
      <c r="LWG26" s="53" t="s">
        <v>150</v>
      </c>
      <c r="LWH26" s="53" t="s">
        <v>150</v>
      </c>
      <c r="LWI26" s="53" t="s">
        <v>150</v>
      </c>
      <c r="LWJ26" s="53" t="s">
        <v>150</v>
      </c>
      <c r="LWK26" s="53" t="s">
        <v>150</v>
      </c>
      <c r="LWL26" s="53" t="s">
        <v>150</v>
      </c>
      <c r="LWM26" s="53" t="s">
        <v>150</v>
      </c>
      <c r="LWN26" s="53" t="s">
        <v>150</v>
      </c>
      <c r="LWO26" s="53" t="s">
        <v>150</v>
      </c>
      <c r="LWP26" s="53" t="s">
        <v>150</v>
      </c>
      <c r="LWQ26" s="53" t="s">
        <v>150</v>
      </c>
      <c r="LWR26" s="53" t="s">
        <v>150</v>
      </c>
      <c r="LWS26" s="53" t="s">
        <v>150</v>
      </c>
      <c r="LWT26" s="53" t="s">
        <v>150</v>
      </c>
      <c r="LWU26" s="53" t="s">
        <v>150</v>
      </c>
      <c r="LWV26" s="53" t="s">
        <v>150</v>
      </c>
      <c r="LWW26" s="53" t="s">
        <v>150</v>
      </c>
      <c r="LWX26" s="53" t="s">
        <v>150</v>
      </c>
      <c r="LWY26" s="53" t="s">
        <v>150</v>
      </c>
      <c r="LWZ26" s="53" t="s">
        <v>150</v>
      </c>
      <c r="LXA26" s="53" t="s">
        <v>150</v>
      </c>
      <c r="LXB26" s="53" t="s">
        <v>150</v>
      </c>
      <c r="LXC26" s="53" t="s">
        <v>150</v>
      </c>
      <c r="LXD26" s="53" t="s">
        <v>150</v>
      </c>
      <c r="LXE26" s="53" t="s">
        <v>150</v>
      </c>
      <c r="LXF26" s="53" t="s">
        <v>150</v>
      </c>
      <c r="LXG26" s="53" t="s">
        <v>150</v>
      </c>
      <c r="LXH26" s="53" t="s">
        <v>150</v>
      </c>
      <c r="LXI26" s="53" t="s">
        <v>150</v>
      </c>
      <c r="LXJ26" s="53" t="s">
        <v>150</v>
      </c>
      <c r="LXK26" s="53" t="s">
        <v>150</v>
      </c>
      <c r="LXL26" s="53" t="s">
        <v>150</v>
      </c>
      <c r="LXM26" s="53" t="s">
        <v>150</v>
      </c>
      <c r="LXN26" s="53" t="s">
        <v>150</v>
      </c>
      <c r="LXO26" s="53" t="s">
        <v>150</v>
      </c>
      <c r="LXP26" s="53" t="s">
        <v>150</v>
      </c>
      <c r="LXQ26" s="53" t="s">
        <v>150</v>
      </c>
      <c r="LXR26" s="53" t="s">
        <v>150</v>
      </c>
      <c r="LXS26" s="53" t="s">
        <v>150</v>
      </c>
      <c r="LXT26" s="53" t="s">
        <v>150</v>
      </c>
      <c r="LXU26" s="53" t="s">
        <v>150</v>
      </c>
      <c r="LXV26" s="53" t="s">
        <v>150</v>
      </c>
      <c r="LXW26" s="53" t="s">
        <v>150</v>
      </c>
      <c r="LXX26" s="53" t="s">
        <v>150</v>
      </c>
      <c r="LXY26" s="53" t="s">
        <v>150</v>
      </c>
      <c r="LXZ26" s="53" t="s">
        <v>150</v>
      </c>
      <c r="LYA26" s="53" t="s">
        <v>150</v>
      </c>
      <c r="LYB26" s="53" t="s">
        <v>150</v>
      </c>
      <c r="LYC26" s="53" t="s">
        <v>150</v>
      </c>
      <c r="LYD26" s="53" t="s">
        <v>150</v>
      </c>
      <c r="LYE26" s="53" t="s">
        <v>150</v>
      </c>
      <c r="LYF26" s="53" t="s">
        <v>150</v>
      </c>
      <c r="LYG26" s="53" t="s">
        <v>150</v>
      </c>
      <c r="LYH26" s="53" t="s">
        <v>150</v>
      </c>
      <c r="LYI26" s="53" t="s">
        <v>150</v>
      </c>
      <c r="LYJ26" s="53" t="s">
        <v>150</v>
      </c>
      <c r="LYK26" s="53" t="s">
        <v>150</v>
      </c>
      <c r="LYL26" s="53" t="s">
        <v>150</v>
      </c>
      <c r="LYM26" s="53" t="s">
        <v>150</v>
      </c>
      <c r="LYN26" s="53" t="s">
        <v>150</v>
      </c>
      <c r="LYO26" s="53" t="s">
        <v>150</v>
      </c>
      <c r="LYP26" s="53" t="s">
        <v>150</v>
      </c>
      <c r="LYQ26" s="53" t="s">
        <v>150</v>
      </c>
      <c r="LYR26" s="53" t="s">
        <v>150</v>
      </c>
      <c r="LYS26" s="53" t="s">
        <v>150</v>
      </c>
      <c r="LYT26" s="53" t="s">
        <v>150</v>
      </c>
      <c r="LYU26" s="53" t="s">
        <v>150</v>
      </c>
      <c r="LYV26" s="53" t="s">
        <v>150</v>
      </c>
      <c r="LYW26" s="53" t="s">
        <v>150</v>
      </c>
      <c r="LYX26" s="53" t="s">
        <v>150</v>
      </c>
      <c r="LYY26" s="53" t="s">
        <v>150</v>
      </c>
      <c r="LYZ26" s="53" t="s">
        <v>150</v>
      </c>
      <c r="LZA26" s="53" t="s">
        <v>150</v>
      </c>
      <c r="LZB26" s="53" t="s">
        <v>150</v>
      </c>
      <c r="LZC26" s="53" t="s">
        <v>150</v>
      </c>
      <c r="LZD26" s="53" t="s">
        <v>150</v>
      </c>
      <c r="LZE26" s="53" t="s">
        <v>150</v>
      </c>
      <c r="LZF26" s="53" t="s">
        <v>150</v>
      </c>
      <c r="LZG26" s="53" t="s">
        <v>150</v>
      </c>
      <c r="LZH26" s="53" t="s">
        <v>150</v>
      </c>
      <c r="LZI26" s="53" t="s">
        <v>150</v>
      </c>
      <c r="LZJ26" s="53" t="s">
        <v>150</v>
      </c>
      <c r="LZK26" s="53" t="s">
        <v>150</v>
      </c>
      <c r="LZL26" s="53" t="s">
        <v>150</v>
      </c>
      <c r="LZM26" s="53" t="s">
        <v>150</v>
      </c>
      <c r="LZN26" s="53" t="s">
        <v>150</v>
      </c>
      <c r="LZO26" s="53" t="s">
        <v>150</v>
      </c>
      <c r="LZP26" s="53" t="s">
        <v>150</v>
      </c>
      <c r="LZQ26" s="53" t="s">
        <v>150</v>
      </c>
      <c r="LZR26" s="53" t="s">
        <v>150</v>
      </c>
      <c r="LZS26" s="53" t="s">
        <v>150</v>
      </c>
      <c r="LZT26" s="53" t="s">
        <v>150</v>
      </c>
      <c r="LZU26" s="53" t="s">
        <v>150</v>
      </c>
      <c r="LZV26" s="53" t="s">
        <v>150</v>
      </c>
      <c r="LZW26" s="53" t="s">
        <v>150</v>
      </c>
      <c r="LZX26" s="53" t="s">
        <v>150</v>
      </c>
      <c r="LZY26" s="53" t="s">
        <v>150</v>
      </c>
      <c r="LZZ26" s="53" t="s">
        <v>150</v>
      </c>
      <c r="MAA26" s="53" t="s">
        <v>150</v>
      </c>
      <c r="MAB26" s="53" t="s">
        <v>150</v>
      </c>
      <c r="MAC26" s="53" t="s">
        <v>150</v>
      </c>
      <c r="MAD26" s="53" t="s">
        <v>150</v>
      </c>
      <c r="MAE26" s="53" t="s">
        <v>150</v>
      </c>
      <c r="MAF26" s="53" t="s">
        <v>150</v>
      </c>
      <c r="MAG26" s="53" t="s">
        <v>150</v>
      </c>
      <c r="MAH26" s="53" t="s">
        <v>150</v>
      </c>
      <c r="MAI26" s="53" t="s">
        <v>150</v>
      </c>
      <c r="MAJ26" s="53" t="s">
        <v>150</v>
      </c>
      <c r="MAK26" s="53" t="s">
        <v>150</v>
      </c>
      <c r="MAL26" s="53" t="s">
        <v>150</v>
      </c>
      <c r="MAM26" s="53" t="s">
        <v>150</v>
      </c>
      <c r="MAN26" s="53" t="s">
        <v>150</v>
      </c>
      <c r="MAO26" s="53" t="s">
        <v>150</v>
      </c>
      <c r="MAP26" s="53" t="s">
        <v>150</v>
      </c>
      <c r="MAQ26" s="53" t="s">
        <v>150</v>
      </c>
      <c r="MAR26" s="53" t="s">
        <v>150</v>
      </c>
      <c r="MAS26" s="53" t="s">
        <v>150</v>
      </c>
      <c r="MAT26" s="53" t="s">
        <v>150</v>
      </c>
      <c r="MAU26" s="53" t="s">
        <v>150</v>
      </c>
      <c r="MAV26" s="53" t="s">
        <v>150</v>
      </c>
      <c r="MAW26" s="53" t="s">
        <v>150</v>
      </c>
      <c r="MAX26" s="53" t="s">
        <v>150</v>
      </c>
      <c r="MAY26" s="53" t="s">
        <v>150</v>
      </c>
      <c r="MAZ26" s="53" t="s">
        <v>150</v>
      </c>
      <c r="MBA26" s="53" t="s">
        <v>150</v>
      </c>
      <c r="MBB26" s="53" t="s">
        <v>150</v>
      </c>
      <c r="MBC26" s="53" t="s">
        <v>150</v>
      </c>
      <c r="MBD26" s="53" t="s">
        <v>150</v>
      </c>
      <c r="MBE26" s="53" t="s">
        <v>150</v>
      </c>
      <c r="MBF26" s="53" t="s">
        <v>150</v>
      </c>
      <c r="MBG26" s="53" t="s">
        <v>150</v>
      </c>
      <c r="MBH26" s="53" t="s">
        <v>150</v>
      </c>
      <c r="MBI26" s="53" t="s">
        <v>150</v>
      </c>
      <c r="MBJ26" s="53" t="s">
        <v>150</v>
      </c>
      <c r="MBK26" s="53" t="s">
        <v>150</v>
      </c>
      <c r="MBL26" s="53" t="s">
        <v>150</v>
      </c>
      <c r="MBM26" s="53" t="s">
        <v>150</v>
      </c>
      <c r="MBN26" s="53" t="s">
        <v>150</v>
      </c>
      <c r="MBO26" s="53" t="s">
        <v>150</v>
      </c>
      <c r="MBP26" s="53" t="s">
        <v>150</v>
      </c>
      <c r="MBQ26" s="53" t="s">
        <v>150</v>
      </c>
      <c r="MBR26" s="53" t="s">
        <v>150</v>
      </c>
      <c r="MBS26" s="53" t="s">
        <v>150</v>
      </c>
      <c r="MBT26" s="53" t="s">
        <v>150</v>
      </c>
      <c r="MBU26" s="53" t="s">
        <v>150</v>
      </c>
      <c r="MBV26" s="53" t="s">
        <v>150</v>
      </c>
      <c r="MBW26" s="53" t="s">
        <v>150</v>
      </c>
      <c r="MBX26" s="53" t="s">
        <v>150</v>
      </c>
      <c r="MBY26" s="53" t="s">
        <v>150</v>
      </c>
      <c r="MBZ26" s="53" t="s">
        <v>150</v>
      </c>
      <c r="MCA26" s="53" t="s">
        <v>150</v>
      </c>
      <c r="MCB26" s="53" t="s">
        <v>150</v>
      </c>
      <c r="MCC26" s="53" t="s">
        <v>150</v>
      </c>
      <c r="MCD26" s="53" t="s">
        <v>150</v>
      </c>
      <c r="MCE26" s="53" t="s">
        <v>150</v>
      </c>
      <c r="MCF26" s="53" t="s">
        <v>150</v>
      </c>
      <c r="MCG26" s="53" t="s">
        <v>150</v>
      </c>
      <c r="MCH26" s="53" t="s">
        <v>150</v>
      </c>
      <c r="MCI26" s="53" t="s">
        <v>150</v>
      </c>
      <c r="MCJ26" s="53" t="s">
        <v>150</v>
      </c>
      <c r="MCK26" s="53" t="s">
        <v>150</v>
      </c>
      <c r="MCL26" s="53" t="s">
        <v>150</v>
      </c>
      <c r="MCM26" s="53" t="s">
        <v>150</v>
      </c>
      <c r="MCN26" s="53" t="s">
        <v>150</v>
      </c>
      <c r="MCO26" s="53" t="s">
        <v>150</v>
      </c>
      <c r="MCP26" s="53" t="s">
        <v>150</v>
      </c>
      <c r="MCQ26" s="53" t="s">
        <v>150</v>
      </c>
      <c r="MCR26" s="53" t="s">
        <v>150</v>
      </c>
      <c r="MCS26" s="53" t="s">
        <v>150</v>
      </c>
      <c r="MCT26" s="53" t="s">
        <v>150</v>
      </c>
      <c r="MCU26" s="53" t="s">
        <v>150</v>
      </c>
      <c r="MCV26" s="53" t="s">
        <v>150</v>
      </c>
      <c r="MCW26" s="53" t="s">
        <v>150</v>
      </c>
      <c r="MCX26" s="53" t="s">
        <v>150</v>
      </c>
      <c r="MCY26" s="53" t="s">
        <v>150</v>
      </c>
      <c r="MCZ26" s="53" t="s">
        <v>150</v>
      </c>
      <c r="MDA26" s="53" t="s">
        <v>150</v>
      </c>
      <c r="MDB26" s="53" t="s">
        <v>150</v>
      </c>
      <c r="MDC26" s="53" t="s">
        <v>150</v>
      </c>
      <c r="MDD26" s="53" t="s">
        <v>150</v>
      </c>
      <c r="MDE26" s="53" t="s">
        <v>150</v>
      </c>
      <c r="MDF26" s="53" t="s">
        <v>150</v>
      </c>
      <c r="MDG26" s="53" t="s">
        <v>150</v>
      </c>
      <c r="MDH26" s="53" t="s">
        <v>150</v>
      </c>
      <c r="MDI26" s="53" t="s">
        <v>150</v>
      </c>
      <c r="MDJ26" s="53" t="s">
        <v>150</v>
      </c>
      <c r="MDK26" s="53" t="s">
        <v>150</v>
      </c>
      <c r="MDL26" s="53" t="s">
        <v>150</v>
      </c>
      <c r="MDM26" s="53" t="s">
        <v>150</v>
      </c>
      <c r="MDN26" s="53" t="s">
        <v>150</v>
      </c>
      <c r="MDO26" s="53" t="s">
        <v>150</v>
      </c>
      <c r="MDP26" s="53" t="s">
        <v>150</v>
      </c>
      <c r="MDQ26" s="53" t="s">
        <v>150</v>
      </c>
      <c r="MDR26" s="53" t="s">
        <v>150</v>
      </c>
      <c r="MDS26" s="53" t="s">
        <v>150</v>
      </c>
      <c r="MDT26" s="53" t="s">
        <v>150</v>
      </c>
      <c r="MDU26" s="53" t="s">
        <v>150</v>
      </c>
      <c r="MDV26" s="53" t="s">
        <v>150</v>
      </c>
      <c r="MDW26" s="53" t="s">
        <v>150</v>
      </c>
      <c r="MDX26" s="53" t="s">
        <v>150</v>
      </c>
      <c r="MDY26" s="53" t="s">
        <v>150</v>
      </c>
      <c r="MDZ26" s="53" t="s">
        <v>150</v>
      </c>
      <c r="MEA26" s="53" t="s">
        <v>150</v>
      </c>
      <c r="MEB26" s="53" t="s">
        <v>150</v>
      </c>
      <c r="MEC26" s="53" t="s">
        <v>150</v>
      </c>
      <c r="MED26" s="53" t="s">
        <v>150</v>
      </c>
      <c r="MEE26" s="53" t="s">
        <v>150</v>
      </c>
      <c r="MEF26" s="53" t="s">
        <v>150</v>
      </c>
      <c r="MEG26" s="53" t="s">
        <v>150</v>
      </c>
      <c r="MEH26" s="53" t="s">
        <v>150</v>
      </c>
      <c r="MEI26" s="53" t="s">
        <v>150</v>
      </c>
      <c r="MEJ26" s="53" t="s">
        <v>150</v>
      </c>
      <c r="MEK26" s="53" t="s">
        <v>150</v>
      </c>
      <c r="MEL26" s="53" t="s">
        <v>150</v>
      </c>
      <c r="MEM26" s="53" t="s">
        <v>150</v>
      </c>
      <c r="MEN26" s="53" t="s">
        <v>150</v>
      </c>
      <c r="MEO26" s="53" t="s">
        <v>150</v>
      </c>
      <c r="MEP26" s="53" t="s">
        <v>150</v>
      </c>
      <c r="MEQ26" s="53" t="s">
        <v>150</v>
      </c>
      <c r="MER26" s="53" t="s">
        <v>150</v>
      </c>
      <c r="MES26" s="53" t="s">
        <v>150</v>
      </c>
      <c r="MET26" s="53" t="s">
        <v>150</v>
      </c>
      <c r="MEU26" s="53" t="s">
        <v>150</v>
      </c>
      <c r="MEV26" s="53" t="s">
        <v>150</v>
      </c>
      <c r="MEW26" s="53" t="s">
        <v>150</v>
      </c>
      <c r="MEX26" s="53" t="s">
        <v>150</v>
      </c>
      <c r="MEY26" s="53" t="s">
        <v>150</v>
      </c>
      <c r="MEZ26" s="53" t="s">
        <v>150</v>
      </c>
      <c r="MFA26" s="53" t="s">
        <v>150</v>
      </c>
      <c r="MFB26" s="53" t="s">
        <v>150</v>
      </c>
      <c r="MFC26" s="53" t="s">
        <v>150</v>
      </c>
      <c r="MFD26" s="53" t="s">
        <v>150</v>
      </c>
      <c r="MFE26" s="53" t="s">
        <v>150</v>
      </c>
      <c r="MFF26" s="53" t="s">
        <v>150</v>
      </c>
      <c r="MFG26" s="53" t="s">
        <v>150</v>
      </c>
      <c r="MFH26" s="53" t="s">
        <v>150</v>
      </c>
      <c r="MFI26" s="53" t="s">
        <v>150</v>
      </c>
      <c r="MFJ26" s="53" t="s">
        <v>150</v>
      </c>
      <c r="MFK26" s="53" t="s">
        <v>150</v>
      </c>
      <c r="MFL26" s="53" t="s">
        <v>150</v>
      </c>
      <c r="MFM26" s="53" t="s">
        <v>150</v>
      </c>
      <c r="MFN26" s="53" t="s">
        <v>150</v>
      </c>
      <c r="MFO26" s="53" t="s">
        <v>150</v>
      </c>
      <c r="MFP26" s="53" t="s">
        <v>150</v>
      </c>
      <c r="MFQ26" s="53" t="s">
        <v>150</v>
      </c>
      <c r="MFR26" s="53" t="s">
        <v>150</v>
      </c>
      <c r="MFS26" s="53" t="s">
        <v>150</v>
      </c>
      <c r="MFT26" s="53" t="s">
        <v>150</v>
      </c>
      <c r="MFU26" s="53" t="s">
        <v>150</v>
      </c>
      <c r="MFV26" s="53" t="s">
        <v>150</v>
      </c>
      <c r="MFW26" s="53" t="s">
        <v>150</v>
      </c>
      <c r="MFX26" s="53" t="s">
        <v>150</v>
      </c>
      <c r="MFY26" s="53" t="s">
        <v>150</v>
      </c>
      <c r="MFZ26" s="53" t="s">
        <v>150</v>
      </c>
      <c r="MGA26" s="53" t="s">
        <v>150</v>
      </c>
      <c r="MGB26" s="53" t="s">
        <v>150</v>
      </c>
      <c r="MGC26" s="53" t="s">
        <v>150</v>
      </c>
      <c r="MGD26" s="53" t="s">
        <v>150</v>
      </c>
      <c r="MGE26" s="53" t="s">
        <v>150</v>
      </c>
      <c r="MGF26" s="53" t="s">
        <v>150</v>
      </c>
      <c r="MGG26" s="53" t="s">
        <v>150</v>
      </c>
      <c r="MGH26" s="53" t="s">
        <v>150</v>
      </c>
      <c r="MGI26" s="53" t="s">
        <v>150</v>
      </c>
      <c r="MGJ26" s="53" t="s">
        <v>150</v>
      </c>
      <c r="MGK26" s="53" t="s">
        <v>150</v>
      </c>
      <c r="MGL26" s="53" t="s">
        <v>150</v>
      </c>
      <c r="MGM26" s="53" t="s">
        <v>150</v>
      </c>
      <c r="MGN26" s="53" t="s">
        <v>150</v>
      </c>
      <c r="MGO26" s="53" t="s">
        <v>150</v>
      </c>
      <c r="MGP26" s="53" t="s">
        <v>150</v>
      </c>
      <c r="MGQ26" s="53" t="s">
        <v>150</v>
      </c>
      <c r="MGR26" s="53" t="s">
        <v>150</v>
      </c>
      <c r="MGS26" s="53" t="s">
        <v>150</v>
      </c>
      <c r="MGT26" s="53" t="s">
        <v>150</v>
      </c>
      <c r="MGU26" s="53" t="s">
        <v>150</v>
      </c>
      <c r="MGV26" s="53" t="s">
        <v>150</v>
      </c>
      <c r="MGW26" s="53" t="s">
        <v>150</v>
      </c>
      <c r="MGX26" s="53" t="s">
        <v>150</v>
      </c>
      <c r="MGY26" s="53" t="s">
        <v>150</v>
      </c>
      <c r="MGZ26" s="53" t="s">
        <v>150</v>
      </c>
      <c r="MHA26" s="53" t="s">
        <v>150</v>
      </c>
      <c r="MHB26" s="53" t="s">
        <v>150</v>
      </c>
      <c r="MHC26" s="53" t="s">
        <v>150</v>
      </c>
      <c r="MHD26" s="53" t="s">
        <v>150</v>
      </c>
      <c r="MHE26" s="53" t="s">
        <v>150</v>
      </c>
      <c r="MHF26" s="53" t="s">
        <v>150</v>
      </c>
      <c r="MHG26" s="53" t="s">
        <v>150</v>
      </c>
      <c r="MHH26" s="53" t="s">
        <v>150</v>
      </c>
      <c r="MHI26" s="53" t="s">
        <v>150</v>
      </c>
      <c r="MHJ26" s="53" t="s">
        <v>150</v>
      </c>
      <c r="MHK26" s="53" t="s">
        <v>150</v>
      </c>
      <c r="MHL26" s="53" t="s">
        <v>150</v>
      </c>
      <c r="MHM26" s="53" t="s">
        <v>150</v>
      </c>
      <c r="MHN26" s="53" t="s">
        <v>150</v>
      </c>
      <c r="MHO26" s="53" t="s">
        <v>150</v>
      </c>
      <c r="MHP26" s="53" t="s">
        <v>150</v>
      </c>
      <c r="MHQ26" s="53" t="s">
        <v>150</v>
      </c>
      <c r="MHR26" s="53" t="s">
        <v>150</v>
      </c>
      <c r="MHS26" s="53" t="s">
        <v>150</v>
      </c>
      <c r="MHT26" s="53" t="s">
        <v>150</v>
      </c>
      <c r="MHU26" s="53" t="s">
        <v>150</v>
      </c>
      <c r="MHV26" s="53" t="s">
        <v>150</v>
      </c>
      <c r="MHW26" s="53" t="s">
        <v>150</v>
      </c>
      <c r="MHX26" s="53" t="s">
        <v>150</v>
      </c>
      <c r="MHY26" s="53" t="s">
        <v>150</v>
      </c>
      <c r="MHZ26" s="53" t="s">
        <v>150</v>
      </c>
      <c r="MIA26" s="53" t="s">
        <v>150</v>
      </c>
      <c r="MIB26" s="53" t="s">
        <v>150</v>
      </c>
      <c r="MIC26" s="53" t="s">
        <v>150</v>
      </c>
      <c r="MID26" s="53" t="s">
        <v>150</v>
      </c>
      <c r="MIE26" s="53" t="s">
        <v>150</v>
      </c>
      <c r="MIF26" s="53" t="s">
        <v>150</v>
      </c>
      <c r="MIG26" s="53" t="s">
        <v>150</v>
      </c>
      <c r="MIH26" s="53" t="s">
        <v>150</v>
      </c>
      <c r="MII26" s="53" t="s">
        <v>150</v>
      </c>
      <c r="MIJ26" s="53" t="s">
        <v>150</v>
      </c>
      <c r="MIK26" s="53" t="s">
        <v>150</v>
      </c>
      <c r="MIL26" s="53" t="s">
        <v>150</v>
      </c>
      <c r="MIM26" s="53" t="s">
        <v>150</v>
      </c>
      <c r="MIN26" s="53" t="s">
        <v>150</v>
      </c>
      <c r="MIO26" s="53" t="s">
        <v>150</v>
      </c>
      <c r="MIP26" s="53" t="s">
        <v>150</v>
      </c>
      <c r="MIQ26" s="53" t="s">
        <v>150</v>
      </c>
      <c r="MIR26" s="53" t="s">
        <v>150</v>
      </c>
      <c r="MIS26" s="53" t="s">
        <v>150</v>
      </c>
      <c r="MIT26" s="53" t="s">
        <v>150</v>
      </c>
      <c r="MIU26" s="53" t="s">
        <v>150</v>
      </c>
      <c r="MIV26" s="53" t="s">
        <v>150</v>
      </c>
      <c r="MIW26" s="53" t="s">
        <v>150</v>
      </c>
      <c r="MIX26" s="53" t="s">
        <v>150</v>
      </c>
      <c r="MIY26" s="53" t="s">
        <v>150</v>
      </c>
      <c r="MIZ26" s="53" t="s">
        <v>150</v>
      </c>
      <c r="MJA26" s="53" t="s">
        <v>150</v>
      </c>
      <c r="MJB26" s="53" t="s">
        <v>150</v>
      </c>
      <c r="MJC26" s="53" t="s">
        <v>150</v>
      </c>
      <c r="MJD26" s="53" t="s">
        <v>150</v>
      </c>
      <c r="MJE26" s="53" t="s">
        <v>150</v>
      </c>
      <c r="MJF26" s="53" t="s">
        <v>150</v>
      </c>
      <c r="MJG26" s="53" t="s">
        <v>150</v>
      </c>
      <c r="MJH26" s="53" t="s">
        <v>150</v>
      </c>
      <c r="MJI26" s="53" t="s">
        <v>150</v>
      </c>
      <c r="MJJ26" s="53" t="s">
        <v>150</v>
      </c>
      <c r="MJK26" s="53" t="s">
        <v>150</v>
      </c>
      <c r="MJL26" s="53" t="s">
        <v>150</v>
      </c>
      <c r="MJM26" s="53" t="s">
        <v>150</v>
      </c>
      <c r="MJN26" s="53" t="s">
        <v>150</v>
      </c>
      <c r="MJO26" s="53" t="s">
        <v>150</v>
      </c>
      <c r="MJP26" s="53" t="s">
        <v>150</v>
      </c>
      <c r="MJQ26" s="53" t="s">
        <v>150</v>
      </c>
      <c r="MJR26" s="53" t="s">
        <v>150</v>
      </c>
      <c r="MJS26" s="53" t="s">
        <v>150</v>
      </c>
      <c r="MJT26" s="53" t="s">
        <v>150</v>
      </c>
      <c r="MJU26" s="53" t="s">
        <v>150</v>
      </c>
      <c r="MJV26" s="53" t="s">
        <v>150</v>
      </c>
      <c r="MJW26" s="53" t="s">
        <v>150</v>
      </c>
      <c r="MJX26" s="53" t="s">
        <v>150</v>
      </c>
      <c r="MJY26" s="53" t="s">
        <v>150</v>
      </c>
      <c r="MJZ26" s="53" t="s">
        <v>150</v>
      </c>
      <c r="MKA26" s="53" t="s">
        <v>150</v>
      </c>
      <c r="MKB26" s="53" t="s">
        <v>150</v>
      </c>
      <c r="MKC26" s="53" t="s">
        <v>150</v>
      </c>
      <c r="MKD26" s="53" t="s">
        <v>150</v>
      </c>
      <c r="MKE26" s="53" t="s">
        <v>150</v>
      </c>
      <c r="MKF26" s="53" t="s">
        <v>150</v>
      </c>
      <c r="MKG26" s="53" t="s">
        <v>150</v>
      </c>
      <c r="MKH26" s="53" t="s">
        <v>150</v>
      </c>
      <c r="MKI26" s="53" t="s">
        <v>150</v>
      </c>
      <c r="MKJ26" s="53" t="s">
        <v>150</v>
      </c>
      <c r="MKK26" s="53" t="s">
        <v>150</v>
      </c>
      <c r="MKL26" s="53" t="s">
        <v>150</v>
      </c>
      <c r="MKM26" s="53" t="s">
        <v>150</v>
      </c>
      <c r="MKN26" s="53" t="s">
        <v>150</v>
      </c>
      <c r="MKO26" s="53" t="s">
        <v>150</v>
      </c>
      <c r="MKP26" s="53" t="s">
        <v>150</v>
      </c>
      <c r="MKQ26" s="53" t="s">
        <v>150</v>
      </c>
      <c r="MKR26" s="53" t="s">
        <v>150</v>
      </c>
      <c r="MKS26" s="53" t="s">
        <v>150</v>
      </c>
      <c r="MKT26" s="53" t="s">
        <v>150</v>
      </c>
      <c r="MKU26" s="53" t="s">
        <v>150</v>
      </c>
      <c r="MKV26" s="53" t="s">
        <v>150</v>
      </c>
      <c r="MKW26" s="53" t="s">
        <v>150</v>
      </c>
      <c r="MKX26" s="53" t="s">
        <v>150</v>
      </c>
      <c r="MKY26" s="53" t="s">
        <v>150</v>
      </c>
      <c r="MKZ26" s="53" t="s">
        <v>150</v>
      </c>
      <c r="MLA26" s="53" t="s">
        <v>150</v>
      </c>
      <c r="MLB26" s="53" t="s">
        <v>150</v>
      </c>
      <c r="MLC26" s="53" t="s">
        <v>150</v>
      </c>
      <c r="MLD26" s="53" t="s">
        <v>150</v>
      </c>
      <c r="MLE26" s="53" t="s">
        <v>150</v>
      </c>
      <c r="MLF26" s="53" t="s">
        <v>150</v>
      </c>
      <c r="MLG26" s="53" t="s">
        <v>150</v>
      </c>
      <c r="MLH26" s="53" t="s">
        <v>150</v>
      </c>
      <c r="MLI26" s="53" t="s">
        <v>150</v>
      </c>
      <c r="MLJ26" s="53" t="s">
        <v>150</v>
      </c>
      <c r="MLK26" s="53" t="s">
        <v>150</v>
      </c>
      <c r="MLL26" s="53" t="s">
        <v>150</v>
      </c>
      <c r="MLM26" s="53" t="s">
        <v>150</v>
      </c>
      <c r="MLN26" s="53" t="s">
        <v>150</v>
      </c>
      <c r="MLO26" s="53" t="s">
        <v>150</v>
      </c>
      <c r="MLP26" s="53" t="s">
        <v>150</v>
      </c>
      <c r="MLQ26" s="53" t="s">
        <v>150</v>
      </c>
      <c r="MLR26" s="53" t="s">
        <v>150</v>
      </c>
      <c r="MLS26" s="53" t="s">
        <v>150</v>
      </c>
      <c r="MLT26" s="53" t="s">
        <v>150</v>
      </c>
      <c r="MLU26" s="53" t="s">
        <v>150</v>
      </c>
      <c r="MLV26" s="53" t="s">
        <v>150</v>
      </c>
      <c r="MLW26" s="53" t="s">
        <v>150</v>
      </c>
      <c r="MLX26" s="53" t="s">
        <v>150</v>
      </c>
      <c r="MLY26" s="53" t="s">
        <v>150</v>
      </c>
      <c r="MLZ26" s="53" t="s">
        <v>150</v>
      </c>
      <c r="MMA26" s="53" t="s">
        <v>150</v>
      </c>
      <c r="MMB26" s="53" t="s">
        <v>150</v>
      </c>
      <c r="MMC26" s="53" t="s">
        <v>150</v>
      </c>
      <c r="MMD26" s="53" t="s">
        <v>150</v>
      </c>
      <c r="MME26" s="53" t="s">
        <v>150</v>
      </c>
      <c r="MMF26" s="53" t="s">
        <v>150</v>
      </c>
      <c r="MMG26" s="53" t="s">
        <v>150</v>
      </c>
      <c r="MMH26" s="53" t="s">
        <v>150</v>
      </c>
      <c r="MMI26" s="53" t="s">
        <v>150</v>
      </c>
      <c r="MMJ26" s="53" t="s">
        <v>150</v>
      </c>
      <c r="MMK26" s="53" t="s">
        <v>150</v>
      </c>
      <c r="MML26" s="53" t="s">
        <v>150</v>
      </c>
      <c r="MMM26" s="53" t="s">
        <v>150</v>
      </c>
      <c r="MMN26" s="53" t="s">
        <v>150</v>
      </c>
      <c r="MMO26" s="53" t="s">
        <v>150</v>
      </c>
      <c r="MMP26" s="53" t="s">
        <v>150</v>
      </c>
      <c r="MMQ26" s="53" t="s">
        <v>150</v>
      </c>
      <c r="MMR26" s="53" t="s">
        <v>150</v>
      </c>
      <c r="MMS26" s="53" t="s">
        <v>150</v>
      </c>
      <c r="MMT26" s="53" t="s">
        <v>150</v>
      </c>
      <c r="MMU26" s="53" t="s">
        <v>150</v>
      </c>
      <c r="MMV26" s="53" t="s">
        <v>150</v>
      </c>
      <c r="MMW26" s="53" t="s">
        <v>150</v>
      </c>
      <c r="MMX26" s="53" t="s">
        <v>150</v>
      </c>
      <c r="MMY26" s="53" t="s">
        <v>150</v>
      </c>
      <c r="MMZ26" s="53" t="s">
        <v>150</v>
      </c>
      <c r="MNA26" s="53" t="s">
        <v>150</v>
      </c>
      <c r="MNB26" s="53" t="s">
        <v>150</v>
      </c>
      <c r="MNC26" s="53" t="s">
        <v>150</v>
      </c>
      <c r="MND26" s="53" t="s">
        <v>150</v>
      </c>
      <c r="MNE26" s="53" t="s">
        <v>150</v>
      </c>
      <c r="MNF26" s="53" t="s">
        <v>150</v>
      </c>
      <c r="MNG26" s="53" t="s">
        <v>150</v>
      </c>
      <c r="MNH26" s="53" t="s">
        <v>150</v>
      </c>
      <c r="MNI26" s="53" t="s">
        <v>150</v>
      </c>
      <c r="MNJ26" s="53" t="s">
        <v>150</v>
      </c>
      <c r="MNK26" s="53" t="s">
        <v>150</v>
      </c>
      <c r="MNL26" s="53" t="s">
        <v>150</v>
      </c>
      <c r="MNM26" s="53" t="s">
        <v>150</v>
      </c>
      <c r="MNN26" s="53" t="s">
        <v>150</v>
      </c>
      <c r="MNO26" s="53" t="s">
        <v>150</v>
      </c>
      <c r="MNP26" s="53" t="s">
        <v>150</v>
      </c>
      <c r="MNQ26" s="53" t="s">
        <v>150</v>
      </c>
      <c r="MNR26" s="53" t="s">
        <v>150</v>
      </c>
      <c r="MNS26" s="53" t="s">
        <v>150</v>
      </c>
      <c r="MNT26" s="53" t="s">
        <v>150</v>
      </c>
      <c r="MNU26" s="53" t="s">
        <v>150</v>
      </c>
      <c r="MNV26" s="53" t="s">
        <v>150</v>
      </c>
      <c r="MNW26" s="53" t="s">
        <v>150</v>
      </c>
      <c r="MNX26" s="53" t="s">
        <v>150</v>
      </c>
      <c r="MNY26" s="53" t="s">
        <v>150</v>
      </c>
      <c r="MNZ26" s="53" t="s">
        <v>150</v>
      </c>
      <c r="MOA26" s="53" t="s">
        <v>150</v>
      </c>
      <c r="MOB26" s="53" t="s">
        <v>150</v>
      </c>
      <c r="MOC26" s="53" t="s">
        <v>150</v>
      </c>
      <c r="MOD26" s="53" t="s">
        <v>150</v>
      </c>
      <c r="MOE26" s="53" t="s">
        <v>150</v>
      </c>
      <c r="MOF26" s="53" t="s">
        <v>150</v>
      </c>
      <c r="MOG26" s="53" t="s">
        <v>150</v>
      </c>
      <c r="MOH26" s="53" t="s">
        <v>150</v>
      </c>
      <c r="MOI26" s="53" t="s">
        <v>150</v>
      </c>
      <c r="MOJ26" s="53" t="s">
        <v>150</v>
      </c>
      <c r="MOK26" s="53" t="s">
        <v>150</v>
      </c>
      <c r="MOL26" s="53" t="s">
        <v>150</v>
      </c>
      <c r="MOM26" s="53" t="s">
        <v>150</v>
      </c>
      <c r="MON26" s="53" t="s">
        <v>150</v>
      </c>
      <c r="MOO26" s="53" t="s">
        <v>150</v>
      </c>
      <c r="MOP26" s="53" t="s">
        <v>150</v>
      </c>
      <c r="MOQ26" s="53" t="s">
        <v>150</v>
      </c>
      <c r="MOR26" s="53" t="s">
        <v>150</v>
      </c>
      <c r="MOS26" s="53" t="s">
        <v>150</v>
      </c>
      <c r="MOT26" s="53" t="s">
        <v>150</v>
      </c>
      <c r="MOU26" s="53" t="s">
        <v>150</v>
      </c>
      <c r="MOV26" s="53" t="s">
        <v>150</v>
      </c>
      <c r="MOW26" s="53" t="s">
        <v>150</v>
      </c>
      <c r="MOX26" s="53" t="s">
        <v>150</v>
      </c>
      <c r="MOY26" s="53" t="s">
        <v>150</v>
      </c>
      <c r="MOZ26" s="53" t="s">
        <v>150</v>
      </c>
      <c r="MPA26" s="53" t="s">
        <v>150</v>
      </c>
      <c r="MPB26" s="53" t="s">
        <v>150</v>
      </c>
      <c r="MPC26" s="53" t="s">
        <v>150</v>
      </c>
      <c r="MPD26" s="53" t="s">
        <v>150</v>
      </c>
      <c r="MPE26" s="53" t="s">
        <v>150</v>
      </c>
      <c r="MPF26" s="53" t="s">
        <v>150</v>
      </c>
      <c r="MPG26" s="53" t="s">
        <v>150</v>
      </c>
      <c r="MPH26" s="53" t="s">
        <v>150</v>
      </c>
      <c r="MPI26" s="53" t="s">
        <v>150</v>
      </c>
      <c r="MPJ26" s="53" t="s">
        <v>150</v>
      </c>
      <c r="MPK26" s="53" t="s">
        <v>150</v>
      </c>
      <c r="MPL26" s="53" t="s">
        <v>150</v>
      </c>
      <c r="MPM26" s="53" t="s">
        <v>150</v>
      </c>
      <c r="MPN26" s="53" t="s">
        <v>150</v>
      </c>
      <c r="MPO26" s="53" t="s">
        <v>150</v>
      </c>
      <c r="MPP26" s="53" t="s">
        <v>150</v>
      </c>
      <c r="MPQ26" s="53" t="s">
        <v>150</v>
      </c>
      <c r="MPR26" s="53" t="s">
        <v>150</v>
      </c>
      <c r="MPS26" s="53" t="s">
        <v>150</v>
      </c>
      <c r="MPT26" s="53" t="s">
        <v>150</v>
      </c>
      <c r="MPU26" s="53" t="s">
        <v>150</v>
      </c>
      <c r="MPV26" s="53" t="s">
        <v>150</v>
      </c>
      <c r="MPW26" s="53" t="s">
        <v>150</v>
      </c>
      <c r="MPX26" s="53" t="s">
        <v>150</v>
      </c>
      <c r="MPY26" s="53" t="s">
        <v>150</v>
      </c>
      <c r="MPZ26" s="53" t="s">
        <v>150</v>
      </c>
      <c r="MQA26" s="53" t="s">
        <v>150</v>
      </c>
      <c r="MQB26" s="53" t="s">
        <v>150</v>
      </c>
      <c r="MQC26" s="53" t="s">
        <v>150</v>
      </c>
      <c r="MQD26" s="53" t="s">
        <v>150</v>
      </c>
      <c r="MQE26" s="53" t="s">
        <v>150</v>
      </c>
      <c r="MQF26" s="53" t="s">
        <v>150</v>
      </c>
      <c r="MQG26" s="53" t="s">
        <v>150</v>
      </c>
      <c r="MQH26" s="53" t="s">
        <v>150</v>
      </c>
      <c r="MQI26" s="53" t="s">
        <v>150</v>
      </c>
      <c r="MQJ26" s="53" t="s">
        <v>150</v>
      </c>
      <c r="MQK26" s="53" t="s">
        <v>150</v>
      </c>
      <c r="MQL26" s="53" t="s">
        <v>150</v>
      </c>
      <c r="MQM26" s="53" t="s">
        <v>150</v>
      </c>
      <c r="MQN26" s="53" t="s">
        <v>150</v>
      </c>
      <c r="MQO26" s="53" t="s">
        <v>150</v>
      </c>
      <c r="MQP26" s="53" t="s">
        <v>150</v>
      </c>
      <c r="MQQ26" s="53" t="s">
        <v>150</v>
      </c>
      <c r="MQR26" s="53" t="s">
        <v>150</v>
      </c>
      <c r="MQS26" s="53" t="s">
        <v>150</v>
      </c>
      <c r="MQT26" s="53" t="s">
        <v>150</v>
      </c>
      <c r="MQU26" s="53" t="s">
        <v>150</v>
      </c>
      <c r="MQV26" s="53" t="s">
        <v>150</v>
      </c>
      <c r="MQW26" s="53" t="s">
        <v>150</v>
      </c>
      <c r="MQX26" s="53" t="s">
        <v>150</v>
      </c>
      <c r="MQY26" s="53" t="s">
        <v>150</v>
      </c>
      <c r="MQZ26" s="53" t="s">
        <v>150</v>
      </c>
      <c r="MRA26" s="53" t="s">
        <v>150</v>
      </c>
      <c r="MRB26" s="53" t="s">
        <v>150</v>
      </c>
      <c r="MRC26" s="53" t="s">
        <v>150</v>
      </c>
      <c r="MRD26" s="53" t="s">
        <v>150</v>
      </c>
      <c r="MRE26" s="53" t="s">
        <v>150</v>
      </c>
      <c r="MRF26" s="53" t="s">
        <v>150</v>
      </c>
      <c r="MRG26" s="53" t="s">
        <v>150</v>
      </c>
      <c r="MRH26" s="53" t="s">
        <v>150</v>
      </c>
      <c r="MRI26" s="53" t="s">
        <v>150</v>
      </c>
      <c r="MRJ26" s="53" t="s">
        <v>150</v>
      </c>
      <c r="MRK26" s="53" t="s">
        <v>150</v>
      </c>
      <c r="MRL26" s="53" t="s">
        <v>150</v>
      </c>
      <c r="MRM26" s="53" t="s">
        <v>150</v>
      </c>
      <c r="MRN26" s="53" t="s">
        <v>150</v>
      </c>
      <c r="MRO26" s="53" t="s">
        <v>150</v>
      </c>
      <c r="MRP26" s="53" t="s">
        <v>150</v>
      </c>
      <c r="MRQ26" s="53" t="s">
        <v>150</v>
      </c>
      <c r="MRR26" s="53" t="s">
        <v>150</v>
      </c>
      <c r="MRS26" s="53" t="s">
        <v>150</v>
      </c>
      <c r="MRT26" s="53" t="s">
        <v>150</v>
      </c>
      <c r="MRU26" s="53" t="s">
        <v>150</v>
      </c>
      <c r="MRV26" s="53" t="s">
        <v>150</v>
      </c>
      <c r="MRW26" s="53" t="s">
        <v>150</v>
      </c>
      <c r="MRX26" s="53" t="s">
        <v>150</v>
      </c>
      <c r="MRY26" s="53" t="s">
        <v>150</v>
      </c>
      <c r="MRZ26" s="53" t="s">
        <v>150</v>
      </c>
      <c r="MSA26" s="53" t="s">
        <v>150</v>
      </c>
      <c r="MSB26" s="53" t="s">
        <v>150</v>
      </c>
      <c r="MSC26" s="53" t="s">
        <v>150</v>
      </c>
      <c r="MSD26" s="53" t="s">
        <v>150</v>
      </c>
      <c r="MSE26" s="53" t="s">
        <v>150</v>
      </c>
      <c r="MSF26" s="53" t="s">
        <v>150</v>
      </c>
      <c r="MSG26" s="53" t="s">
        <v>150</v>
      </c>
      <c r="MSH26" s="53" t="s">
        <v>150</v>
      </c>
      <c r="MSI26" s="53" t="s">
        <v>150</v>
      </c>
      <c r="MSJ26" s="53" t="s">
        <v>150</v>
      </c>
      <c r="MSK26" s="53" t="s">
        <v>150</v>
      </c>
      <c r="MSL26" s="53" t="s">
        <v>150</v>
      </c>
      <c r="MSM26" s="53" t="s">
        <v>150</v>
      </c>
      <c r="MSN26" s="53" t="s">
        <v>150</v>
      </c>
      <c r="MSO26" s="53" t="s">
        <v>150</v>
      </c>
      <c r="MSP26" s="53" t="s">
        <v>150</v>
      </c>
      <c r="MSQ26" s="53" t="s">
        <v>150</v>
      </c>
      <c r="MSR26" s="53" t="s">
        <v>150</v>
      </c>
      <c r="MSS26" s="53" t="s">
        <v>150</v>
      </c>
      <c r="MST26" s="53" t="s">
        <v>150</v>
      </c>
      <c r="MSU26" s="53" t="s">
        <v>150</v>
      </c>
      <c r="MSV26" s="53" t="s">
        <v>150</v>
      </c>
      <c r="MSW26" s="53" t="s">
        <v>150</v>
      </c>
      <c r="MSX26" s="53" t="s">
        <v>150</v>
      </c>
      <c r="MSY26" s="53" t="s">
        <v>150</v>
      </c>
      <c r="MSZ26" s="53" t="s">
        <v>150</v>
      </c>
      <c r="MTA26" s="53" t="s">
        <v>150</v>
      </c>
      <c r="MTB26" s="53" t="s">
        <v>150</v>
      </c>
      <c r="MTC26" s="53" t="s">
        <v>150</v>
      </c>
      <c r="MTD26" s="53" t="s">
        <v>150</v>
      </c>
      <c r="MTE26" s="53" t="s">
        <v>150</v>
      </c>
      <c r="MTF26" s="53" t="s">
        <v>150</v>
      </c>
      <c r="MTG26" s="53" t="s">
        <v>150</v>
      </c>
      <c r="MTH26" s="53" t="s">
        <v>150</v>
      </c>
      <c r="MTI26" s="53" t="s">
        <v>150</v>
      </c>
      <c r="MTJ26" s="53" t="s">
        <v>150</v>
      </c>
      <c r="MTK26" s="53" t="s">
        <v>150</v>
      </c>
      <c r="MTL26" s="53" t="s">
        <v>150</v>
      </c>
      <c r="MTM26" s="53" t="s">
        <v>150</v>
      </c>
      <c r="MTN26" s="53" t="s">
        <v>150</v>
      </c>
      <c r="MTO26" s="53" t="s">
        <v>150</v>
      </c>
      <c r="MTP26" s="53" t="s">
        <v>150</v>
      </c>
      <c r="MTQ26" s="53" t="s">
        <v>150</v>
      </c>
      <c r="MTR26" s="53" t="s">
        <v>150</v>
      </c>
      <c r="MTS26" s="53" t="s">
        <v>150</v>
      </c>
      <c r="MTT26" s="53" t="s">
        <v>150</v>
      </c>
      <c r="MTU26" s="53" t="s">
        <v>150</v>
      </c>
      <c r="MTV26" s="53" t="s">
        <v>150</v>
      </c>
      <c r="MTW26" s="53" t="s">
        <v>150</v>
      </c>
      <c r="MTX26" s="53" t="s">
        <v>150</v>
      </c>
      <c r="MTY26" s="53" t="s">
        <v>150</v>
      </c>
      <c r="MTZ26" s="53" t="s">
        <v>150</v>
      </c>
      <c r="MUA26" s="53" t="s">
        <v>150</v>
      </c>
      <c r="MUB26" s="53" t="s">
        <v>150</v>
      </c>
      <c r="MUC26" s="53" t="s">
        <v>150</v>
      </c>
      <c r="MUD26" s="53" t="s">
        <v>150</v>
      </c>
      <c r="MUE26" s="53" t="s">
        <v>150</v>
      </c>
      <c r="MUF26" s="53" t="s">
        <v>150</v>
      </c>
      <c r="MUG26" s="53" t="s">
        <v>150</v>
      </c>
      <c r="MUH26" s="53" t="s">
        <v>150</v>
      </c>
      <c r="MUI26" s="53" t="s">
        <v>150</v>
      </c>
      <c r="MUJ26" s="53" t="s">
        <v>150</v>
      </c>
      <c r="MUK26" s="53" t="s">
        <v>150</v>
      </c>
      <c r="MUL26" s="53" t="s">
        <v>150</v>
      </c>
      <c r="MUM26" s="53" t="s">
        <v>150</v>
      </c>
      <c r="MUN26" s="53" t="s">
        <v>150</v>
      </c>
      <c r="MUO26" s="53" t="s">
        <v>150</v>
      </c>
      <c r="MUP26" s="53" t="s">
        <v>150</v>
      </c>
      <c r="MUQ26" s="53" t="s">
        <v>150</v>
      </c>
      <c r="MUR26" s="53" t="s">
        <v>150</v>
      </c>
      <c r="MUS26" s="53" t="s">
        <v>150</v>
      </c>
      <c r="MUT26" s="53" t="s">
        <v>150</v>
      </c>
      <c r="MUU26" s="53" t="s">
        <v>150</v>
      </c>
      <c r="MUV26" s="53" t="s">
        <v>150</v>
      </c>
      <c r="MUW26" s="53" t="s">
        <v>150</v>
      </c>
      <c r="MUX26" s="53" t="s">
        <v>150</v>
      </c>
      <c r="MUY26" s="53" t="s">
        <v>150</v>
      </c>
      <c r="MUZ26" s="53" t="s">
        <v>150</v>
      </c>
      <c r="MVA26" s="53" t="s">
        <v>150</v>
      </c>
      <c r="MVB26" s="53" t="s">
        <v>150</v>
      </c>
      <c r="MVC26" s="53" t="s">
        <v>150</v>
      </c>
      <c r="MVD26" s="53" t="s">
        <v>150</v>
      </c>
      <c r="MVE26" s="53" t="s">
        <v>150</v>
      </c>
      <c r="MVF26" s="53" t="s">
        <v>150</v>
      </c>
      <c r="MVG26" s="53" t="s">
        <v>150</v>
      </c>
      <c r="MVH26" s="53" t="s">
        <v>150</v>
      </c>
      <c r="MVI26" s="53" t="s">
        <v>150</v>
      </c>
      <c r="MVJ26" s="53" t="s">
        <v>150</v>
      </c>
      <c r="MVK26" s="53" t="s">
        <v>150</v>
      </c>
      <c r="MVL26" s="53" t="s">
        <v>150</v>
      </c>
      <c r="MVM26" s="53" t="s">
        <v>150</v>
      </c>
      <c r="MVN26" s="53" t="s">
        <v>150</v>
      </c>
      <c r="MVO26" s="53" t="s">
        <v>150</v>
      </c>
      <c r="MVP26" s="53" t="s">
        <v>150</v>
      </c>
      <c r="MVQ26" s="53" t="s">
        <v>150</v>
      </c>
      <c r="MVR26" s="53" t="s">
        <v>150</v>
      </c>
      <c r="MVS26" s="53" t="s">
        <v>150</v>
      </c>
      <c r="MVT26" s="53" t="s">
        <v>150</v>
      </c>
      <c r="MVU26" s="53" t="s">
        <v>150</v>
      </c>
      <c r="MVV26" s="53" t="s">
        <v>150</v>
      </c>
      <c r="MVW26" s="53" t="s">
        <v>150</v>
      </c>
      <c r="MVX26" s="53" t="s">
        <v>150</v>
      </c>
      <c r="MVY26" s="53" t="s">
        <v>150</v>
      </c>
      <c r="MVZ26" s="53" t="s">
        <v>150</v>
      </c>
      <c r="MWA26" s="53" t="s">
        <v>150</v>
      </c>
      <c r="MWB26" s="53" t="s">
        <v>150</v>
      </c>
      <c r="MWC26" s="53" t="s">
        <v>150</v>
      </c>
      <c r="MWD26" s="53" t="s">
        <v>150</v>
      </c>
      <c r="MWE26" s="53" t="s">
        <v>150</v>
      </c>
      <c r="MWF26" s="53" t="s">
        <v>150</v>
      </c>
      <c r="MWG26" s="53" t="s">
        <v>150</v>
      </c>
      <c r="MWH26" s="53" t="s">
        <v>150</v>
      </c>
      <c r="MWI26" s="53" t="s">
        <v>150</v>
      </c>
      <c r="MWJ26" s="53" t="s">
        <v>150</v>
      </c>
      <c r="MWK26" s="53" t="s">
        <v>150</v>
      </c>
      <c r="MWL26" s="53" t="s">
        <v>150</v>
      </c>
      <c r="MWM26" s="53" t="s">
        <v>150</v>
      </c>
      <c r="MWN26" s="53" t="s">
        <v>150</v>
      </c>
      <c r="MWO26" s="53" t="s">
        <v>150</v>
      </c>
      <c r="MWP26" s="53" t="s">
        <v>150</v>
      </c>
      <c r="MWQ26" s="53" t="s">
        <v>150</v>
      </c>
      <c r="MWR26" s="53" t="s">
        <v>150</v>
      </c>
      <c r="MWS26" s="53" t="s">
        <v>150</v>
      </c>
      <c r="MWT26" s="53" t="s">
        <v>150</v>
      </c>
      <c r="MWU26" s="53" t="s">
        <v>150</v>
      </c>
      <c r="MWV26" s="53" t="s">
        <v>150</v>
      </c>
      <c r="MWW26" s="53" t="s">
        <v>150</v>
      </c>
      <c r="MWX26" s="53" t="s">
        <v>150</v>
      </c>
      <c r="MWY26" s="53" t="s">
        <v>150</v>
      </c>
      <c r="MWZ26" s="53" t="s">
        <v>150</v>
      </c>
      <c r="MXA26" s="53" t="s">
        <v>150</v>
      </c>
      <c r="MXB26" s="53" t="s">
        <v>150</v>
      </c>
      <c r="MXC26" s="53" t="s">
        <v>150</v>
      </c>
      <c r="MXD26" s="53" t="s">
        <v>150</v>
      </c>
      <c r="MXE26" s="53" t="s">
        <v>150</v>
      </c>
      <c r="MXF26" s="53" t="s">
        <v>150</v>
      </c>
      <c r="MXG26" s="53" t="s">
        <v>150</v>
      </c>
      <c r="MXH26" s="53" t="s">
        <v>150</v>
      </c>
      <c r="MXI26" s="53" t="s">
        <v>150</v>
      </c>
      <c r="MXJ26" s="53" t="s">
        <v>150</v>
      </c>
      <c r="MXK26" s="53" t="s">
        <v>150</v>
      </c>
      <c r="MXL26" s="53" t="s">
        <v>150</v>
      </c>
      <c r="MXM26" s="53" t="s">
        <v>150</v>
      </c>
      <c r="MXN26" s="53" t="s">
        <v>150</v>
      </c>
      <c r="MXO26" s="53" t="s">
        <v>150</v>
      </c>
      <c r="MXP26" s="53" t="s">
        <v>150</v>
      </c>
      <c r="MXQ26" s="53" t="s">
        <v>150</v>
      </c>
      <c r="MXR26" s="53" t="s">
        <v>150</v>
      </c>
      <c r="MXS26" s="53" t="s">
        <v>150</v>
      </c>
      <c r="MXT26" s="53" t="s">
        <v>150</v>
      </c>
      <c r="MXU26" s="53" t="s">
        <v>150</v>
      </c>
      <c r="MXV26" s="53" t="s">
        <v>150</v>
      </c>
      <c r="MXW26" s="53" t="s">
        <v>150</v>
      </c>
      <c r="MXX26" s="53" t="s">
        <v>150</v>
      </c>
      <c r="MXY26" s="53" t="s">
        <v>150</v>
      </c>
      <c r="MXZ26" s="53" t="s">
        <v>150</v>
      </c>
      <c r="MYA26" s="53" t="s">
        <v>150</v>
      </c>
      <c r="MYB26" s="53" t="s">
        <v>150</v>
      </c>
      <c r="MYC26" s="53" t="s">
        <v>150</v>
      </c>
      <c r="MYD26" s="53" t="s">
        <v>150</v>
      </c>
      <c r="MYE26" s="53" t="s">
        <v>150</v>
      </c>
      <c r="MYF26" s="53" t="s">
        <v>150</v>
      </c>
      <c r="MYG26" s="53" t="s">
        <v>150</v>
      </c>
      <c r="MYH26" s="53" t="s">
        <v>150</v>
      </c>
      <c r="MYI26" s="53" t="s">
        <v>150</v>
      </c>
      <c r="MYJ26" s="53" t="s">
        <v>150</v>
      </c>
      <c r="MYK26" s="53" t="s">
        <v>150</v>
      </c>
      <c r="MYL26" s="53" t="s">
        <v>150</v>
      </c>
      <c r="MYM26" s="53" t="s">
        <v>150</v>
      </c>
      <c r="MYN26" s="53" t="s">
        <v>150</v>
      </c>
      <c r="MYO26" s="53" t="s">
        <v>150</v>
      </c>
      <c r="MYP26" s="53" t="s">
        <v>150</v>
      </c>
      <c r="MYQ26" s="53" t="s">
        <v>150</v>
      </c>
      <c r="MYR26" s="53" t="s">
        <v>150</v>
      </c>
      <c r="MYS26" s="53" t="s">
        <v>150</v>
      </c>
      <c r="MYT26" s="53" t="s">
        <v>150</v>
      </c>
      <c r="MYU26" s="53" t="s">
        <v>150</v>
      </c>
      <c r="MYV26" s="53" t="s">
        <v>150</v>
      </c>
      <c r="MYW26" s="53" t="s">
        <v>150</v>
      </c>
      <c r="MYX26" s="53" t="s">
        <v>150</v>
      </c>
      <c r="MYY26" s="53" t="s">
        <v>150</v>
      </c>
      <c r="MYZ26" s="53" t="s">
        <v>150</v>
      </c>
      <c r="MZA26" s="53" t="s">
        <v>150</v>
      </c>
      <c r="MZB26" s="53" t="s">
        <v>150</v>
      </c>
      <c r="MZC26" s="53" t="s">
        <v>150</v>
      </c>
      <c r="MZD26" s="53" t="s">
        <v>150</v>
      </c>
      <c r="MZE26" s="53" t="s">
        <v>150</v>
      </c>
      <c r="MZF26" s="53" t="s">
        <v>150</v>
      </c>
      <c r="MZG26" s="53" t="s">
        <v>150</v>
      </c>
      <c r="MZH26" s="53" t="s">
        <v>150</v>
      </c>
      <c r="MZI26" s="53" t="s">
        <v>150</v>
      </c>
      <c r="MZJ26" s="53" t="s">
        <v>150</v>
      </c>
      <c r="MZK26" s="53" t="s">
        <v>150</v>
      </c>
      <c r="MZL26" s="53" t="s">
        <v>150</v>
      </c>
      <c r="MZM26" s="53" t="s">
        <v>150</v>
      </c>
      <c r="MZN26" s="53" t="s">
        <v>150</v>
      </c>
      <c r="MZO26" s="53" t="s">
        <v>150</v>
      </c>
      <c r="MZP26" s="53" t="s">
        <v>150</v>
      </c>
      <c r="MZQ26" s="53" t="s">
        <v>150</v>
      </c>
      <c r="MZR26" s="53" t="s">
        <v>150</v>
      </c>
      <c r="MZS26" s="53" t="s">
        <v>150</v>
      </c>
      <c r="MZT26" s="53" t="s">
        <v>150</v>
      </c>
      <c r="MZU26" s="53" t="s">
        <v>150</v>
      </c>
      <c r="MZV26" s="53" t="s">
        <v>150</v>
      </c>
      <c r="MZW26" s="53" t="s">
        <v>150</v>
      </c>
      <c r="MZX26" s="53" t="s">
        <v>150</v>
      </c>
      <c r="MZY26" s="53" t="s">
        <v>150</v>
      </c>
      <c r="MZZ26" s="53" t="s">
        <v>150</v>
      </c>
      <c r="NAA26" s="53" t="s">
        <v>150</v>
      </c>
      <c r="NAB26" s="53" t="s">
        <v>150</v>
      </c>
      <c r="NAC26" s="53" t="s">
        <v>150</v>
      </c>
      <c r="NAD26" s="53" t="s">
        <v>150</v>
      </c>
      <c r="NAE26" s="53" t="s">
        <v>150</v>
      </c>
      <c r="NAF26" s="53" t="s">
        <v>150</v>
      </c>
      <c r="NAG26" s="53" t="s">
        <v>150</v>
      </c>
      <c r="NAH26" s="53" t="s">
        <v>150</v>
      </c>
      <c r="NAI26" s="53" t="s">
        <v>150</v>
      </c>
      <c r="NAJ26" s="53" t="s">
        <v>150</v>
      </c>
      <c r="NAK26" s="53" t="s">
        <v>150</v>
      </c>
      <c r="NAL26" s="53" t="s">
        <v>150</v>
      </c>
      <c r="NAM26" s="53" t="s">
        <v>150</v>
      </c>
      <c r="NAN26" s="53" t="s">
        <v>150</v>
      </c>
      <c r="NAO26" s="53" t="s">
        <v>150</v>
      </c>
      <c r="NAP26" s="53" t="s">
        <v>150</v>
      </c>
      <c r="NAQ26" s="53" t="s">
        <v>150</v>
      </c>
      <c r="NAR26" s="53" t="s">
        <v>150</v>
      </c>
      <c r="NAS26" s="53" t="s">
        <v>150</v>
      </c>
      <c r="NAT26" s="53" t="s">
        <v>150</v>
      </c>
      <c r="NAU26" s="53" t="s">
        <v>150</v>
      </c>
      <c r="NAV26" s="53" t="s">
        <v>150</v>
      </c>
      <c r="NAW26" s="53" t="s">
        <v>150</v>
      </c>
      <c r="NAX26" s="53" t="s">
        <v>150</v>
      </c>
      <c r="NAY26" s="53" t="s">
        <v>150</v>
      </c>
      <c r="NAZ26" s="53" t="s">
        <v>150</v>
      </c>
      <c r="NBA26" s="53" t="s">
        <v>150</v>
      </c>
      <c r="NBB26" s="53" t="s">
        <v>150</v>
      </c>
      <c r="NBC26" s="53" t="s">
        <v>150</v>
      </c>
      <c r="NBD26" s="53" t="s">
        <v>150</v>
      </c>
      <c r="NBE26" s="53" t="s">
        <v>150</v>
      </c>
      <c r="NBF26" s="53" t="s">
        <v>150</v>
      </c>
      <c r="NBG26" s="53" t="s">
        <v>150</v>
      </c>
      <c r="NBH26" s="53" t="s">
        <v>150</v>
      </c>
      <c r="NBI26" s="53" t="s">
        <v>150</v>
      </c>
      <c r="NBJ26" s="53" t="s">
        <v>150</v>
      </c>
      <c r="NBK26" s="53" t="s">
        <v>150</v>
      </c>
      <c r="NBL26" s="53" t="s">
        <v>150</v>
      </c>
      <c r="NBM26" s="53" t="s">
        <v>150</v>
      </c>
      <c r="NBN26" s="53" t="s">
        <v>150</v>
      </c>
      <c r="NBO26" s="53" t="s">
        <v>150</v>
      </c>
      <c r="NBP26" s="53" t="s">
        <v>150</v>
      </c>
      <c r="NBQ26" s="53" t="s">
        <v>150</v>
      </c>
      <c r="NBR26" s="53" t="s">
        <v>150</v>
      </c>
      <c r="NBS26" s="53" t="s">
        <v>150</v>
      </c>
      <c r="NBT26" s="53" t="s">
        <v>150</v>
      </c>
      <c r="NBU26" s="53" t="s">
        <v>150</v>
      </c>
      <c r="NBV26" s="53" t="s">
        <v>150</v>
      </c>
      <c r="NBW26" s="53" t="s">
        <v>150</v>
      </c>
      <c r="NBX26" s="53" t="s">
        <v>150</v>
      </c>
      <c r="NBY26" s="53" t="s">
        <v>150</v>
      </c>
      <c r="NBZ26" s="53" t="s">
        <v>150</v>
      </c>
      <c r="NCA26" s="53" t="s">
        <v>150</v>
      </c>
      <c r="NCB26" s="53" t="s">
        <v>150</v>
      </c>
      <c r="NCC26" s="53" t="s">
        <v>150</v>
      </c>
      <c r="NCD26" s="53" t="s">
        <v>150</v>
      </c>
      <c r="NCE26" s="53" t="s">
        <v>150</v>
      </c>
      <c r="NCF26" s="53" t="s">
        <v>150</v>
      </c>
      <c r="NCG26" s="53" t="s">
        <v>150</v>
      </c>
      <c r="NCH26" s="53" t="s">
        <v>150</v>
      </c>
      <c r="NCI26" s="53" t="s">
        <v>150</v>
      </c>
      <c r="NCJ26" s="53" t="s">
        <v>150</v>
      </c>
      <c r="NCK26" s="53" t="s">
        <v>150</v>
      </c>
      <c r="NCL26" s="53" t="s">
        <v>150</v>
      </c>
      <c r="NCM26" s="53" t="s">
        <v>150</v>
      </c>
      <c r="NCN26" s="53" t="s">
        <v>150</v>
      </c>
      <c r="NCO26" s="53" t="s">
        <v>150</v>
      </c>
      <c r="NCP26" s="53" t="s">
        <v>150</v>
      </c>
      <c r="NCQ26" s="53" t="s">
        <v>150</v>
      </c>
      <c r="NCR26" s="53" t="s">
        <v>150</v>
      </c>
      <c r="NCS26" s="53" t="s">
        <v>150</v>
      </c>
      <c r="NCT26" s="53" t="s">
        <v>150</v>
      </c>
      <c r="NCU26" s="53" t="s">
        <v>150</v>
      </c>
      <c r="NCV26" s="53" t="s">
        <v>150</v>
      </c>
      <c r="NCW26" s="53" t="s">
        <v>150</v>
      </c>
      <c r="NCX26" s="53" t="s">
        <v>150</v>
      </c>
      <c r="NCY26" s="53" t="s">
        <v>150</v>
      </c>
      <c r="NCZ26" s="53" t="s">
        <v>150</v>
      </c>
      <c r="NDA26" s="53" t="s">
        <v>150</v>
      </c>
      <c r="NDB26" s="53" t="s">
        <v>150</v>
      </c>
      <c r="NDC26" s="53" t="s">
        <v>150</v>
      </c>
      <c r="NDD26" s="53" t="s">
        <v>150</v>
      </c>
      <c r="NDE26" s="53" t="s">
        <v>150</v>
      </c>
      <c r="NDF26" s="53" t="s">
        <v>150</v>
      </c>
      <c r="NDG26" s="53" t="s">
        <v>150</v>
      </c>
      <c r="NDH26" s="53" t="s">
        <v>150</v>
      </c>
      <c r="NDI26" s="53" t="s">
        <v>150</v>
      </c>
      <c r="NDJ26" s="53" t="s">
        <v>150</v>
      </c>
      <c r="NDK26" s="53" t="s">
        <v>150</v>
      </c>
      <c r="NDL26" s="53" t="s">
        <v>150</v>
      </c>
      <c r="NDM26" s="53" t="s">
        <v>150</v>
      </c>
      <c r="NDN26" s="53" t="s">
        <v>150</v>
      </c>
      <c r="NDO26" s="53" t="s">
        <v>150</v>
      </c>
      <c r="NDP26" s="53" t="s">
        <v>150</v>
      </c>
      <c r="NDQ26" s="53" t="s">
        <v>150</v>
      </c>
      <c r="NDR26" s="53" t="s">
        <v>150</v>
      </c>
      <c r="NDS26" s="53" t="s">
        <v>150</v>
      </c>
      <c r="NDT26" s="53" t="s">
        <v>150</v>
      </c>
      <c r="NDU26" s="53" t="s">
        <v>150</v>
      </c>
      <c r="NDV26" s="53" t="s">
        <v>150</v>
      </c>
      <c r="NDW26" s="53" t="s">
        <v>150</v>
      </c>
      <c r="NDX26" s="53" t="s">
        <v>150</v>
      </c>
      <c r="NDY26" s="53" t="s">
        <v>150</v>
      </c>
      <c r="NDZ26" s="53" t="s">
        <v>150</v>
      </c>
      <c r="NEA26" s="53" t="s">
        <v>150</v>
      </c>
      <c r="NEB26" s="53" t="s">
        <v>150</v>
      </c>
      <c r="NEC26" s="53" t="s">
        <v>150</v>
      </c>
      <c r="NED26" s="53" t="s">
        <v>150</v>
      </c>
      <c r="NEE26" s="53" t="s">
        <v>150</v>
      </c>
      <c r="NEF26" s="53" t="s">
        <v>150</v>
      </c>
      <c r="NEG26" s="53" t="s">
        <v>150</v>
      </c>
      <c r="NEH26" s="53" t="s">
        <v>150</v>
      </c>
      <c r="NEI26" s="53" t="s">
        <v>150</v>
      </c>
      <c r="NEJ26" s="53" t="s">
        <v>150</v>
      </c>
      <c r="NEK26" s="53" t="s">
        <v>150</v>
      </c>
      <c r="NEL26" s="53" t="s">
        <v>150</v>
      </c>
      <c r="NEM26" s="53" t="s">
        <v>150</v>
      </c>
      <c r="NEN26" s="53" t="s">
        <v>150</v>
      </c>
      <c r="NEO26" s="53" t="s">
        <v>150</v>
      </c>
      <c r="NEP26" s="53" t="s">
        <v>150</v>
      </c>
      <c r="NEQ26" s="53" t="s">
        <v>150</v>
      </c>
      <c r="NER26" s="53" t="s">
        <v>150</v>
      </c>
      <c r="NES26" s="53" t="s">
        <v>150</v>
      </c>
      <c r="NET26" s="53" t="s">
        <v>150</v>
      </c>
      <c r="NEU26" s="53" t="s">
        <v>150</v>
      </c>
      <c r="NEV26" s="53" t="s">
        <v>150</v>
      </c>
      <c r="NEW26" s="53" t="s">
        <v>150</v>
      </c>
      <c r="NEX26" s="53" t="s">
        <v>150</v>
      </c>
      <c r="NEY26" s="53" t="s">
        <v>150</v>
      </c>
      <c r="NEZ26" s="53" t="s">
        <v>150</v>
      </c>
      <c r="NFA26" s="53" t="s">
        <v>150</v>
      </c>
      <c r="NFB26" s="53" t="s">
        <v>150</v>
      </c>
      <c r="NFC26" s="53" t="s">
        <v>150</v>
      </c>
      <c r="NFD26" s="53" t="s">
        <v>150</v>
      </c>
      <c r="NFE26" s="53" t="s">
        <v>150</v>
      </c>
      <c r="NFF26" s="53" t="s">
        <v>150</v>
      </c>
      <c r="NFG26" s="53" t="s">
        <v>150</v>
      </c>
      <c r="NFH26" s="53" t="s">
        <v>150</v>
      </c>
      <c r="NFI26" s="53" t="s">
        <v>150</v>
      </c>
      <c r="NFJ26" s="53" t="s">
        <v>150</v>
      </c>
      <c r="NFK26" s="53" t="s">
        <v>150</v>
      </c>
      <c r="NFL26" s="53" t="s">
        <v>150</v>
      </c>
      <c r="NFM26" s="53" t="s">
        <v>150</v>
      </c>
      <c r="NFN26" s="53" t="s">
        <v>150</v>
      </c>
      <c r="NFO26" s="53" t="s">
        <v>150</v>
      </c>
      <c r="NFP26" s="53" t="s">
        <v>150</v>
      </c>
      <c r="NFQ26" s="53" t="s">
        <v>150</v>
      </c>
      <c r="NFR26" s="53" t="s">
        <v>150</v>
      </c>
      <c r="NFS26" s="53" t="s">
        <v>150</v>
      </c>
      <c r="NFT26" s="53" t="s">
        <v>150</v>
      </c>
      <c r="NFU26" s="53" t="s">
        <v>150</v>
      </c>
      <c r="NFV26" s="53" t="s">
        <v>150</v>
      </c>
      <c r="NFW26" s="53" t="s">
        <v>150</v>
      </c>
      <c r="NFX26" s="53" t="s">
        <v>150</v>
      </c>
      <c r="NFY26" s="53" t="s">
        <v>150</v>
      </c>
      <c r="NFZ26" s="53" t="s">
        <v>150</v>
      </c>
      <c r="NGA26" s="53" t="s">
        <v>150</v>
      </c>
      <c r="NGB26" s="53" t="s">
        <v>150</v>
      </c>
      <c r="NGC26" s="53" t="s">
        <v>150</v>
      </c>
      <c r="NGD26" s="53" t="s">
        <v>150</v>
      </c>
      <c r="NGE26" s="53" t="s">
        <v>150</v>
      </c>
      <c r="NGF26" s="53" t="s">
        <v>150</v>
      </c>
      <c r="NGG26" s="53" t="s">
        <v>150</v>
      </c>
      <c r="NGH26" s="53" t="s">
        <v>150</v>
      </c>
      <c r="NGI26" s="53" t="s">
        <v>150</v>
      </c>
      <c r="NGJ26" s="53" t="s">
        <v>150</v>
      </c>
      <c r="NGK26" s="53" t="s">
        <v>150</v>
      </c>
      <c r="NGL26" s="53" t="s">
        <v>150</v>
      </c>
      <c r="NGM26" s="53" t="s">
        <v>150</v>
      </c>
      <c r="NGN26" s="53" t="s">
        <v>150</v>
      </c>
      <c r="NGO26" s="53" t="s">
        <v>150</v>
      </c>
      <c r="NGP26" s="53" t="s">
        <v>150</v>
      </c>
      <c r="NGQ26" s="53" t="s">
        <v>150</v>
      </c>
      <c r="NGR26" s="53" t="s">
        <v>150</v>
      </c>
      <c r="NGS26" s="53" t="s">
        <v>150</v>
      </c>
      <c r="NGT26" s="53" t="s">
        <v>150</v>
      </c>
      <c r="NGU26" s="53" t="s">
        <v>150</v>
      </c>
      <c r="NGV26" s="53" t="s">
        <v>150</v>
      </c>
      <c r="NGW26" s="53" t="s">
        <v>150</v>
      </c>
      <c r="NGX26" s="53" t="s">
        <v>150</v>
      </c>
      <c r="NGY26" s="53" t="s">
        <v>150</v>
      </c>
      <c r="NGZ26" s="53" t="s">
        <v>150</v>
      </c>
      <c r="NHA26" s="53" t="s">
        <v>150</v>
      </c>
      <c r="NHB26" s="53" t="s">
        <v>150</v>
      </c>
      <c r="NHC26" s="53" t="s">
        <v>150</v>
      </c>
      <c r="NHD26" s="53" t="s">
        <v>150</v>
      </c>
      <c r="NHE26" s="53" t="s">
        <v>150</v>
      </c>
      <c r="NHF26" s="53" t="s">
        <v>150</v>
      </c>
      <c r="NHG26" s="53" t="s">
        <v>150</v>
      </c>
      <c r="NHH26" s="53" t="s">
        <v>150</v>
      </c>
      <c r="NHI26" s="53" t="s">
        <v>150</v>
      </c>
      <c r="NHJ26" s="53" t="s">
        <v>150</v>
      </c>
      <c r="NHK26" s="53" t="s">
        <v>150</v>
      </c>
      <c r="NHL26" s="53" t="s">
        <v>150</v>
      </c>
      <c r="NHM26" s="53" t="s">
        <v>150</v>
      </c>
      <c r="NHN26" s="53" t="s">
        <v>150</v>
      </c>
      <c r="NHO26" s="53" t="s">
        <v>150</v>
      </c>
      <c r="NHP26" s="53" t="s">
        <v>150</v>
      </c>
      <c r="NHQ26" s="53" t="s">
        <v>150</v>
      </c>
      <c r="NHR26" s="53" t="s">
        <v>150</v>
      </c>
      <c r="NHS26" s="53" t="s">
        <v>150</v>
      </c>
      <c r="NHT26" s="53" t="s">
        <v>150</v>
      </c>
      <c r="NHU26" s="53" t="s">
        <v>150</v>
      </c>
      <c r="NHV26" s="53" t="s">
        <v>150</v>
      </c>
      <c r="NHW26" s="53" t="s">
        <v>150</v>
      </c>
      <c r="NHX26" s="53" t="s">
        <v>150</v>
      </c>
      <c r="NHY26" s="53" t="s">
        <v>150</v>
      </c>
      <c r="NHZ26" s="53" t="s">
        <v>150</v>
      </c>
      <c r="NIA26" s="53" t="s">
        <v>150</v>
      </c>
      <c r="NIB26" s="53" t="s">
        <v>150</v>
      </c>
      <c r="NIC26" s="53" t="s">
        <v>150</v>
      </c>
      <c r="NID26" s="53" t="s">
        <v>150</v>
      </c>
      <c r="NIE26" s="53" t="s">
        <v>150</v>
      </c>
      <c r="NIF26" s="53" t="s">
        <v>150</v>
      </c>
      <c r="NIG26" s="53" t="s">
        <v>150</v>
      </c>
      <c r="NIH26" s="53" t="s">
        <v>150</v>
      </c>
      <c r="NII26" s="53" t="s">
        <v>150</v>
      </c>
      <c r="NIJ26" s="53" t="s">
        <v>150</v>
      </c>
      <c r="NIK26" s="53" t="s">
        <v>150</v>
      </c>
      <c r="NIL26" s="53" t="s">
        <v>150</v>
      </c>
      <c r="NIM26" s="53" t="s">
        <v>150</v>
      </c>
      <c r="NIN26" s="53" t="s">
        <v>150</v>
      </c>
      <c r="NIO26" s="53" t="s">
        <v>150</v>
      </c>
      <c r="NIP26" s="53" t="s">
        <v>150</v>
      </c>
      <c r="NIQ26" s="53" t="s">
        <v>150</v>
      </c>
      <c r="NIR26" s="53" t="s">
        <v>150</v>
      </c>
      <c r="NIS26" s="53" t="s">
        <v>150</v>
      </c>
      <c r="NIT26" s="53" t="s">
        <v>150</v>
      </c>
      <c r="NIU26" s="53" t="s">
        <v>150</v>
      </c>
      <c r="NIV26" s="53" t="s">
        <v>150</v>
      </c>
      <c r="NIW26" s="53" t="s">
        <v>150</v>
      </c>
      <c r="NIX26" s="53" t="s">
        <v>150</v>
      </c>
      <c r="NIY26" s="53" t="s">
        <v>150</v>
      </c>
      <c r="NIZ26" s="53" t="s">
        <v>150</v>
      </c>
      <c r="NJA26" s="53" t="s">
        <v>150</v>
      </c>
      <c r="NJB26" s="53" t="s">
        <v>150</v>
      </c>
      <c r="NJC26" s="53" t="s">
        <v>150</v>
      </c>
      <c r="NJD26" s="53" t="s">
        <v>150</v>
      </c>
      <c r="NJE26" s="53" t="s">
        <v>150</v>
      </c>
      <c r="NJF26" s="53" t="s">
        <v>150</v>
      </c>
      <c r="NJG26" s="53" t="s">
        <v>150</v>
      </c>
      <c r="NJH26" s="53" t="s">
        <v>150</v>
      </c>
      <c r="NJI26" s="53" t="s">
        <v>150</v>
      </c>
      <c r="NJJ26" s="53" t="s">
        <v>150</v>
      </c>
      <c r="NJK26" s="53" t="s">
        <v>150</v>
      </c>
      <c r="NJL26" s="53" t="s">
        <v>150</v>
      </c>
      <c r="NJM26" s="53" t="s">
        <v>150</v>
      </c>
      <c r="NJN26" s="53" t="s">
        <v>150</v>
      </c>
      <c r="NJO26" s="53" t="s">
        <v>150</v>
      </c>
      <c r="NJP26" s="53" t="s">
        <v>150</v>
      </c>
      <c r="NJQ26" s="53" t="s">
        <v>150</v>
      </c>
      <c r="NJR26" s="53" t="s">
        <v>150</v>
      </c>
      <c r="NJS26" s="53" t="s">
        <v>150</v>
      </c>
      <c r="NJT26" s="53" t="s">
        <v>150</v>
      </c>
      <c r="NJU26" s="53" t="s">
        <v>150</v>
      </c>
      <c r="NJV26" s="53" t="s">
        <v>150</v>
      </c>
      <c r="NJW26" s="53" t="s">
        <v>150</v>
      </c>
      <c r="NJX26" s="53" t="s">
        <v>150</v>
      </c>
      <c r="NJY26" s="53" t="s">
        <v>150</v>
      </c>
      <c r="NJZ26" s="53" t="s">
        <v>150</v>
      </c>
      <c r="NKA26" s="53" t="s">
        <v>150</v>
      </c>
      <c r="NKB26" s="53" t="s">
        <v>150</v>
      </c>
      <c r="NKC26" s="53" t="s">
        <v>150</v>
      </c>
      <c r="NKD26" s="53" t="s">
        <v>150</v>
      </c>
      <c r="NKE26" s="53" t="s">
        <v>150</v>
      </c>
      <c r="NKF26" s="53" t="s">
        <v>150</v>
      </c>
      <c r="NKG26" s="53" t="s">
        <v>150</v>
      </c>
      <c r="NKH26" s="53" t="s">
        <v>150</v>
      </c>
      <c r="NKI26" s="53" t="s">
        <v>150</v>
      </c>
      <c r="NKJ26" s="53" t="s">
        <v>150</v>
      </c>
      <c r="NKK26" s="53" t="s">
        <v>150</v>
      </c>
      <c r="NKL26" s="53" t="s">
        <v>150</v>
      </c>
      <c r="NKM26" s="53" t="s">
        <v>150</v>
      </c>
      <c r="NKN26" s="53" t="s">
        <v>150</v>
      </c>
      <c r="NKO26" s="53" t="s">
        <v>150</v>
      </c>
      <c r="NKP26" s="53" t="s">
        <v>150</v>
      </c>
      <c r="NKQ26" s="53" t="s">
        <v>150</v>
      </c>
      <c r="NKR26" s="53" t="s">
        <v>150</v>
      </c>
      <c r="NKS26" s="53" t="s">
        <v>150</v>
      </c>
      <c r="NKT26" s="53" t="s">
        <v>150</v>
      </c>
      <c r="NKU26" s="53" t="s">
        <v>150</v>
      </c>
      <c r="NKV26" s="53" t="s">
        <v>150</v>
      </c>
      <c r="NKW26" s="53" t="s">
        <v>150</v>
      </c>
      <c r="NKX26" s="53" t="s">
        <v>150</v>
      </c>
      <c r="NKY26" s="53" t="s">
        <v>150</v>
      </c>
      <c r="NKZ26" s="53" t="s">
        <v>150</v>
      </c>
      <c r="NLA26" s="53" t="s">
        <v>150</v>
      </c>
      <c r="NLB26" s="53" t="s">
        <v>150</v>
      </c>
      <c r="NLC26" s="53" t="s">
        <v>150</v>
      </c>
      <c r="NLD26" s="53" t="s">
        <v>150</v>
      </c>
      <c r="NLE26" s="53" t="s">
        <v>150</v>
      </c>
      <c r="NLF26" s="53" t="s">
        <v>150</v>
      </c>
      <c r="NLG26" s="53" t="s">
        <v>150</v>
      </c>
      <c r="NLH26" s="53" t="s">
        <v>150</v>
      </c>
      <c r="NLI26" s="53" t="s">
        <v>150</v>
      </c>
      <c r="NLJ26" s="53" t="s">
        <v>150</v>
      </c>
      <c r="NLK26" s="53" t="s">
        <v>150</v>
      </c>
      <c r="NLL26" s="53" t="s">
        <v>150</v>
      </c>
      <c r="NLM26" s="53" t="s">
        <v>150</v>
      </c>
      <c r="NLN26" s="53" t="s">
        <v>150</v>
      </c>
      <c r="NLO26" s="53" t="s">
        <v>150</v>
      </c>
      <c r="NLP26" s="53" t="s">
        <v>150</v>
      </c>
      <c r="NLQ26" s="53" t="s">
        <v>150</v>
      </c>
      <c r="NLR26" s="53" t="s">
        <v>150</v>
      </c>
      <c r="NLS26" s="53" t="s">
        <v>150</v>
      </c>
      <c r="NLT26" s="53" t="s">
        <v>150</v>
      </c>
      <c r="NLU26" s="53" t="s">
        <v>150</v>
      </c>
      <c r="NLV26" s="53" t="s">
        <v>150</v>
      </c>
      <c r="NLW26" s="53" t="s">
        <v>150</v>
      </c>
      <c r="NLX26" s="53" t="s">
        <v>150</v>
      </c>
      <c r="NLY26" s="53" t="s">
        <v>150</v>
      </c>
      <c r="NLZ26" s="53" t="s">
        <v>150</v>
      </c>
      <c r="NMA26" s="53" t="s">
        <v>150</v>
      </c>
      <c r="NMB26" s="53" t="s">
        <v>150</v>
      </c>
      <c r="NMC26" s="53" t="s">
        <v>150</v>
      </c>
      <c r="NMD26" s="53" t="s">
        <v>150</v>
      </c>
      <c r="NME26" s="53" t="s">
        <v>150</v>
      </c>
      <c r="NMF26" s="53" t="s">
        <v>150</v>
      </c>
      <c r="NMG26" s="53" t="s">
        <v>150</v>
      </c>
      <c r="NMH26" s="53" t="s">
        <v>150</v>
      </c>
      <c r="NMI26" s="53" t="s">
        <v>150</v>
      </c>
      <c r="NMJ26" s="53" t="s">
        <v>150</v>
      </c>
      <c r="NMK26" s="53" t="s">
        <v>150</v>
      </c>
      <c r="NML26" s="53" t="s">
        <v>150</v>
      </c>
      <c r="NMM26" s="53" t="s">
        <v>150</v>
      </c>
      <c r="NMN26" s="53" t="s">
        <v>150</v>
      </c>
      <c r="NMO26" s="53" t="s">
        <v>150</v>
      </c>
      <c r="NMP26" s="53" t="s">
        <v>150</v>
      </c>
      <c r="NMQ26" s="53" t="s">
        <v>150</v>
      </c>
      <c r="NMR26" s="53" t="s">
        <v>150</v>
      </c>
      <c r="NMS26" s="53" t="s">
        <v>150</v>
      </c>
      <c r="NMT26" s="53" t="s">
        <v>150</v>
      </c>
      <c r="NMU26" s="53" t="s">
        <v>150</v>
      </c>
      <c r="NMV26" s="53" t="s">
        <v>150</v>
      </c>
      <c r="NMW26" s="53" t="s">
        <v>150</v>
      </c>
      <c r="NMX26" s="53" t="s">
        <v>150</v>
      </c>
      <c r="NMY26" s="53" t="s">
        <v>150</v>
      </c>
      <c r="NMZ26" s="53" t="s">
        <v>150</v>
      </c>
      <c r="NNA26" s="53" t="s">
        <v>150</v>
      </c>
      <c r="NNB26" s="53" t="s">
        <v>150</v>
      </c>
      <c r="NNC26" s="53" t="s">
        <v>150</v>
      </c>
      <c r="NND26" s="53" t="s">
        <v>150</v>
      </c>
      <c r="NNE26" s="53" t="s">
        <v>150</v>
      </c>
      <c r="NNF26" s="53" t="s">
        <v>150</v>
      </c>
      <c r="NNG26" s="53" t="s">
        <v>150</v>
      </c>
      <c r="NNH26" s="53" t="s">
        <v>150</v>
      </c>
      <c r="NNI26" s="53" t="s">
        <v>150</v>
      </c>
      <c r="NNJ26" s="53" t="s">
        <v>150</v>
      </c>
      <c r="NNK26" s="53" t="s">
        <v>150</v>
      </c>
      <c r="NNL26" s="53" t="s">
        <v>150</v>
      </c>
      <c r="NNM26" s="53" t="s">
        <v>150</v>
      </c>
      <c r="NNN26" s="53" t="s">
        <v>150</v>
      </c>
      <c r="NNO26" s="53" t="s">
        <v>150</v>
      </c>
      <c r="NNP26" s="53" t="s">
        <v>150</v>
      </c>
      <c r="NNQ26" s="53" t="s">
        <v>150</v>
      </c>
      <c r="NNR26" s="53" t="s">
        <v>150</v>
      </c>
      <c r="NNS26" s="53" t="s">
        <v>150</v>
      </c>
      <c r="NNT26" s="53" t="s">
        <v>150</v>
      </c>
      <c r="NNU26" s="53" t="s">
        <v>150</v>
      </c>
      <c r="NNV26" s="53" t="s">
        <v>150</v>
      </c>
      <c r="NNW26" s="53" t="s">
        <v>150</v>
      </c>
      <c r="NNX26" s="53" t="s">
        <v>150</v>
      </c>
      <c r="NNY26" s="53" t="s">
        <v>150</v>
      </c>
      <c r="NNZ26" s="53" t="s">
        <v>150</v>
      </c>
      <c r="NOA26" s="53" t="s">
        <v>150</v>
      </c>
      <c r="NOB26" s="53" t="s">
        <v>150</v>
      </c>
      <c r="NOC26" s="53" t="s">
        <v>150</v>
      </c>
      <c r="NOD26" s="53" t="s">
        <v>150</v>
      </c>
      <c r="NOE26" s="53" t="s">
        <v>150</v>
      </c>
      <c r="NOF26" s="53" t="s">
        <v>150</v>
      </c>
      <c r="NOG26" s="53" t="s">
        <v>150</v>
      </c>
      <c r="NOH26" s="53" t="s">
        <v>150</v>
      </c>
      <c r="NOI26" s="53" t="s">
        <v>150</v>
      </c>
      <c r="NOJ26" s="53" t="s">
        <v>150</v>
      </c>
      <c r="NOK26" s="53" t="s">
        <v>150</v>
      </c>
      <c r="NOL26" s="53" t="s">
        <v>150</v>
      </c>
      <c r="NOM26" s="53" t="s">
        <v>150</v>
      </c>
      <c r="NON26" s="53" t="s">
        <v>150</v>
      </c>
      <c r="NOO26" s="53" t="s">
        <v>150</v>
      </c>
      <c r="NOP26" s="53" t="s">
        <v>150</v>
      </c>
      <c r="NOQ26" s="53" t="s">
        <v>150</v>
      </c>
      <c r="NOR26" s="53" t="s">
        <v>150</v>
      </c>
      <c r="NOS26" s="53" t="s">
        <v>150</v>
      </c>
      <c r="NOT26" s="53" t="s">
        <v>150</v>
      </c>
      <c r="NOU26" s="53" t="s">
        <v>150</v>
      </c>
      <c r="NOV26" s="53" t="s">
        <v>150</v>
      </c>
      <c r="NOW26" s="53" t="s">
        <v>150</v>
      </c>
      <c r="NOX26" s="53" t="s">
        <v>150</v>
      </c>
      <c r="NOY26" s="53" t="s">
        <v>150</v>
      </c>
      <c r="NOZ26" s="53" t="s">
        <v>150</v>
      </c>
      <c r="NPA26" s="53" t="s">
        <v>150</v>
      </c>
      <c r="NPB26" s="53" t="s">
        <v>150</v>
      </c>
      <c r="NPC26" s="53" t="s">
        <v>150</v>
      </c>
      <c r="NPD26" s="53" t="s">
        <v>150</v>
      </c>
      <c r="NPE26" s="53" t="s">
        <v>150</v>
      </c>
      <c r="NPF26" s="53" t="s">
        <v>150</v>
      </c>
      <c r="NPG26" s="53" t="s">
        <v>150</v>
      </c>
      <c r="NPH26" s="53" t="s">
        <v>150</v>
      </c>
      <c r="NPI26" s="53" t="s">
        <v>150</v>
      </c>
      <c r="NPJ26" s="53" t="s">
        <v>150</v>
      </c>
      <c r="NPK26" s="53" t="s">
        <v>150</v>
      </c>
      <c r="NPL26" s="53" t="s">
        <v>150</v>
      </c>
      <c r="NPM26" s="53" t="s">
        <v>150</v>
      </c>
      <c r="NPN26" s="53" t="s">
        <v>150</v>
      </c>
      <c r="NPO26" s="53" t="s">
        <v>150</v>
      </c>
      <c r="NPP26" s="53" t="s">
        <v>150</v>
      </c>
      <c r="NPQ26" s="53" t="s">
        <v>150</v>
      </c>
      <c r="NPR26" s="53" t="s">
        <v>150</v>
      </c>
      <c r="NPS26" s="53" t="s">
        <v>150</v>
      </c>
      <c r="NPT26" s="53" t="s">
        <v>150</v>
      </c>
      <c r="NPU26" s="53" t="s">
        <v>150</v>
      </c>
      <c r="NPV26" s="53" t="s">
        <v>150</v>
      </c>
      <c r="NPW26" s="53" t="s">
        <v>150</v>
      </c>
      <c r="NPX26" s="53" t="s">
        <v>150</v>
      </c>
      <c r="NPY26" s="53" t="s">
        <v>150</v>
      </c>
      <c r="NPZ26" s="53" t="s">
        <v>150</v>
      </c>
      <c r="NQA26" s="53" t="s">
        <v>150</v>
      </c>
      <c r="NQB26" s="53" t="s">
        <v>150</v>
      </c>
      <c r="NQC26" s="53" t="s">
        <v>150</v>
      </c>
      <c r="NQD26" s="53" t="s">
        <v>150</v>
      </c>
      <c r="NQE26" s="53" t="s">
        <v>150</v>
      </c>
      <c r="NQF26" s="53" t="s">
        <v>150</v>
      </c>
      <c r="NQG26" s="53" t="s">
        <v>150</v>
      </c>
      <c r="NQH26" s="53" t="s">
        <v>150</v>
      </c>
      <c r="NQI26" s="53" t="s">
        <v>150</v>
      </c>
      <c r="NQJ26" s="53" t="s">
        <v>150</v>
      </c>
      <c r="NQK26" s="53" t="s">
        <v>150</v>
      </c>
      <c r="NQL26" s="53" t="s">
        <v>150</v>
      </c>
      <c r="NQM26" s="53" t="s">
        <v>150</v>
      </c>
      <c r="NQN26" s="53" t="s">
        <v>150</v>
      </c>
      <c r="NQO26" s="53" t="s">
        <v>150</v>
      </c>
      <c r="NQP26" s="53" t="s">
        <v>150</v>
      </c>
      <c r="NQQ26" s="53" t="s">
        <v>150</v>
      </c>
      <c r="NQR26" s="53" t="s">
        <v>150</v>
      </c>
      <c r="NQS26" s="53" t="s">
        <v>150</v>
      </c>
      <c r="NQT26" s="53" t="s">
        <v>150</v>
      </c>
      <c r="NQU26" s="53" t="s">
        <v>150</v>
      </c>
      <c r="NQV26" s="53" t="s">
        <v>150</v>
      </c>
      <c r="NQW26" s="53" t="s">
        <v>150</v>
      </c>
      <c r="NQX26" s="53" t="s">
        <v>150</v>
      </c>
      <c r="NQY26" s="53" t="s">
        <v>150</v>
      </c>
      <c r="NQZ26" s="53" t="s">
        <v>150</v>
      </c>
      <c r="NRA26" s="53" t="s">
        <v>150</v>
      </c>
      <c r="NRB26" s="53" t="s">
        <v>150</v>
      </c>
      <c r="NRC26" s="53" t="s">
        <v>150</v>
      </c>
      <c r="NRD26" s="53" t="s">
        <v>150</v>
      </c>
      <c r="NRE26" s="53" t="s">
        <v>150</v>
      </c>
      <c r="NRF26" s="53" t="s">
        <v>150</v>
      </c>
      <c r="NRG26" s="53" t="s">
        <v>150</v>
      </c>
      <c r="NRH26" s="53" t="s">
        <v>150</v>
      </c>
      <c r="NRI26" s="53" t="s">
        <v>150</v>
      </c>
      <c r="NRJ26" s="53" t="s">
        <v>150</v>
      </c>
      <c r="NRK26" s="53" t="s">
        <v>150</v>
      </c>
      <c r="NRL26" s="53" t="s">
        <v>150</v>
      </c>
      <c r="NRM26" s="53" t="s">
        <v>150</v>
      </c>
      <c r="NRN26" s="53" t="s">
        <v>150</v>
      </c>
      <c r="NRO26" s="53" t="s">
        <v>150</v>
      </c>
      <c r="NRP26" s="53" t="s">
        <v>150</v>
      </c>
      <c r="NRQ26" s="53" t="s">
        <v>150</v>
      </c>
      <c r="NRR26" s="53" t="s">
        <v>150</v>
      </c>
      <c r="NRS26" s="53" t="s">
        <v>150</v>
      </c>
      <c r="NRT26" s="53" t="s">
        <v>150</v>
      </c>
      <c r="NRU26" s="53" t="s">
        <v>150</v>
      </c>
      <c r="NRV26" s="53" t="s">
        <v>150</v>
      </c>
      <c r="NRW26" s="53" t="s">
        <v>150</v>
      </c>
      <c r="NRX26" s="53" t="s">
        <v>150</v>
      </c>
      <c r="NRY26" s="53" t="s">
        <v>150</v>
      </c>
      <c r="NRZ26" s="53" t="s">
        <v>150</v>
      </c>
      <c r="NSA26" s="53" t="s">
        <v>150</v>
      </c>
      <c r="NSB26" s="53" t="s">
        <v>150</v>
      </c>
      <c r="NSC26" s="53" t="s">
        <v>150</v>
      </c>
      <c r="NSD26" s="53" t="s">
        <v>150</v>
      </c>
      <c r="NSE26" s="53" t="s">
        <v>150</v>
      </c>
      <c r="NSF26" s="53" t="s">
        <v>150</v>
      </c>
      <c r="NSG26" s="53" t="s">
        <v>150</v>
      </c>
      <c r="NSH26" s="53" t="s">
        <v>150</v>
      </c>
      <c r="NSI26" s="53" t="s">
        <v>150</v>
      </c>
      <c r="NSJ26" s="53" t="s">
        <v>150</v>
      </c>
      <c r="NSK26" s="53" t="s">
        <v>150</v>
      </c>
      <c r="NSL26" s="53" t="s">
        <v>150</v>
      </c>
      <c r="NSM26" s="53" t="s">
        <v>150</v>
      </c>
      <c r="NSN26" s="53" t="s">
        <v>150</v>
      </c>
      <c r="NSO26" s="53" t="s">
        <v>150</v>
      </c>
      <c r="NSP26" s="53" t="s">
        <v>150</v>
      </c>
      <c r="NSQ26" s="53" t="s">
        <v>150</v>
      </c>
      <c r="NSR26" s="53" t="s">
        <v>150</v>
      </c>
      <c r="NSS26" s="53" t="s">
        <v>150</v>
      </c>
      <c r="NST26" s="53" t="s">
        <v>150</v>
      </c>
      <c r="NSU26" s="53" t="s">
        <v>150</v>
      </c>
      <c r="NSV26" s="53" t="s">
        <v>150</v>
      </c>
      <c r="NSW26" s="53" t="s">
        <v>150</v>
      </c>
      <c r="NSX26" s="53" t="s">
        <v>150</v>
      </c>
      <c r="NSY26" s="53" t="s">
        <v>150</v>
      </c>
      <c r="NSZ26" s="53" t="s">
        <v>150</v>
      </c>
      <c r="NTA26" s="53" t="s">
        <v>150</v>
      </c>
      <c r="NTB26" s="53" t="s">
        <v>150</v>
      </c>
      <c r="NTC26" s="53" t="s">
        <v>150</v>
      </c>
      <c r="NTD26" s="53" t="s">
        <v>150</v>
      </c>
      <c r="NTE26" s="53" t="s">
        <v>150</v>
      </c>
      <c r="NTF26" s="53" t="s">
        <v>150</v>
      </c>
      <c r="NTG26" s="53" t="s">
        <v>150</v>
      </c>
      <c r="NTH26" s="53" t="s">
        <v>150</v>
      </c>
      <c r="NTI26" s="53" t="s">
        <v>150</v>
      </c>
      <c r="NTJ26" s="53" t="s">
        <v>150</v>
      </c>
      <c r="NTK26" s="53" t="s">
        <v>150</v>
      </c>
      <c r="NTL26" s="53" t="s">
        <v>150</v>
      </c>
      <c r="NTM26" s="53" t="s">
        <v>150</v>
      </c>
      <c r="NTN26" s="53" t="s">
        <v>150</v>
      </c>
      <c r="NTO26" s="53" t="s">
        <v>150</v>
      </c>
      <c r="NTP26" s="53" t="s">
        <v>150</v>
      </c>
      <c r="NTQ26" s="53" t="s">
        <v>150</v>
      </c>
      <c r="NTR26" s="53" t="s">
        <v>150</v>
      </c>
      <c r="NTS26" s="53" t="s">
        <v>150</v>
      </c>
      <c r="NTT26" s="53" t="s">
        <v>150</v>
      </c>
      <c r="NTU26" s="53" t="s">
        <v>150</v>
      </c>
      <c r="NTV26" s="53" t="s">
        <v>150</v>
      </c>
      <c r="NTW26" s="53" t="s">
        <v>150</v>
      </c>
      <c r="NTX26" s="53" t="s">
        <v>150</v>
      </c>
      <c r="NTY26" s="53" t="s">
        <v>150</v>
      </c>
      <c r="NTZ26" s="53" t="s">
        <v>150</v>
      </c>
      <c r="NUA26" s="53" t="s">
        <v>150</v>
      </c>
      <c r="NUB26" s="53" t="s">
        <v>150</v>
      </c>
      <c r="NUC26" s="53" t="s">
        <v>150</v>
      </c>
      <c r="NUD26" s="53" t="s">
        <v>150</v>
      </c>
      <c r="NUE26" s="53" t="s">
        <v>150</v>
      </c>
      <c r="NUF26" s="53" t="s">
        <v>150</v>
      </c>
      <c r="NUG26" s="53" t="s">
        <v>150</v>
      </c>
      <c r="NUH26" s="53" t="s">
        <v>150</v>
      </c>
      <c r="NUI26" s="53" t="s">
        <v>150</v>
      </c>
      <c r="NUJ26" s="53" t="s">
        <v>150</v>
      </c>
      <c r="NUK26" s="53" t="s">
        <v>150</v>
      </c>
      <c r="NUL26" s="53" t="s">
        <v>150</v>
      </c>
      <c r="NUM26" s="53" t="s">
        <v>150</v>
      </c>
      <c r="NUN26" s="53" t="s">
        <v>150</v>
      </c>
      <c r="NUO26" s="53" t="s">
        <v>150</v>
      </c>
      <c r="NUP26" s="53" t="s">
        <v>150</v>
      </c>
      <c r="NUQ26" s="53" t="s">
        <v>150</v>
      </c>
      <c r="NUR26" s="53" t="s">
        <v>150</v>
      </c>
      <c r="NUS26" s="53" t="s">
        <v>150</v>
      </c>
      <c r="NUT26" s="53" t="s">
        <v>150</v>
      </c>
      <c r="NUU26" s="53" t="s">
        <v>150</v>
      </c>
      <c r="NUV26" s="53" t="s">
        <v>150</v>
      </c>
      <c r="NUW26" s="53" t="s">
        <v>150</v>
      </c>
      <c r="NUX26" s="53" t="s">
        <v>150</v>
      </c>
      <c r="NUY26" s="53" t="s">
        <v>150</v>
      </c>
      <c r="NUZ26" s="53" t="s">
        <v>150</v>
      </c>
      <c r="NVA26" s="53" t="s">
        <v>150</v>
      </c>
      <c r="NVB26" s="53" t="s">
        <v>150</v>
      </c>
      <c r="NVC26" s="53" t="s">
        <v>150</v>
      </c>
      <c r="NVD26" s="53" t="s">
        <v>150</v>
      </c>
      <c r="NVE26" s="53" t="s">
        <v>150</v>
      </c>
      <c r="NVF26" s="53" t="s">
        <v>150</v>
      </c>
      <c r="NVG26" s="53" t="s">
        <v>150</v>
      </c>
      <c r="NVH26" s="53" t="s">
        <v>150</v>
      </c>
      <c r="NVI26" s="53" t="s">
        <v>150</v>
      </c>
      <c r="NVJ26" s="53" t="s">
        <v>150</v>
      </c>
      <c r="NVK26" s="53" t="s">
        <v>150</v>
      </c>
      <c r="NVL26" s="53" t="s">
        <v>150</v>
      </c>
      <c r="NVM26" s="53" t="s">
        <v>150</v>
      </c>
      <c r="NVN26" s="53" t="s">
        <v>150</v>
      </c>
      <c r="NVO26" s="53" t="s">
        <v>150</v>
      </c>
      <c r="NVP26" s="53" t="s">
        <v>150</v>
      </c>
      <c r="NVQ26" s="53" t="s">
        <v>150</v>
      </c>
      <c r="NVR26" s="53" t="s">
        <v>150</v>
      </c>
      <c r="NVS26" s="53" t="s">
        <v>150</v>
      </c>
      <c r="NVT26" s="53" t="s">
        <v>150</v>
      </c>
      <c r="NVU26" s="53" t="s">
        <v>150</v>
      </c>
      <c r="NVV26" s="53" t="s">
        <v>150</v>
      </c>
      <c r="NVW26" s="53" t="s">
        <v>150</v>
      </c>
      <c r="NVX26" s="53" t="s">
        <v>150</v>
      </c>
      <c r="NVY26" s="53" t="s">
        <v>150</v>
      </c>
      <c r="NVZ26" s="53" t="s">
        <v>150</v>
      </c>
      <c r="NWA26" s="53" t="s">
        <v>150</v>
      </c>
      <c r="NWB26" s="53" t="s">
        <v>150</v>
      </c>
      <c r="NWC26" s="53" t="s">
        <v>150</v>
      </c>
      <c r="NWD26" s="53" t="s">
        <v>150</v>
      </c>
      <c r="NWE26" s="53" t="s">
        <v>150</v>
      </c>
      <c r="NWF26" s="53" t="s">
        <v>150</v>
      </c>
      <c r="NWG26" s="53" t="s">
        <v>150</v>
      </c>
      <c r="NWH26" s="53" t="s">
        <v>150</v>
      </c>
      <c r="NWI26" s="53" t="s">
        <v>150</v>
      </c>
      <c r="NWJ26" s="53" t="s">
        <v>150</v>
      </c>
      <c r="NWK26" s="53" t="s">
        <v>150</v>
      </c>
      <c r="NWL26" s="53" t="s">
        <v>150</v>
      </c>
      <c r="NWM26" s="53" t="s">
        <v>150</v>
      </c>
      <c r="NWN26" s="53" t="s">
        <v>150</v>
      </c>
      <c r="NWO26" s="53" t="s">
        <v>150</v>
      </c>
      <c r="NWP26" s="53" t="s">
        <v>150</v>
      </c>
      <c r="NWQ26" s="53" t="s">
        <v>150</v>
      </c>
      <c r="NWR26" s="53" t="s">
        <v>150</v>
      </c>
      <c r="NWS26" s="53" t="s">
        <v>150</v>
      </c>
      <c r="NWT26" s="53" t="s">
        <v>150</v>
      </c>
      <c r="NWU26" s="53" t="s">
        <v>150</v>
      </c>
      <c r="NWV26" s="53" t="s">
        <v>150</v>
      </c>
      <c r="NWW26" s="53" t="s">
        <v>150</v>
      </c>
      <c r="NWX26" s="53" t="s">
        <v>150</v>
      </c>
      <c r="NWY26" s="53" t="s">
        <v>150</v>
      </c>
      <c r="NWZ26" s="53" t="s">
        <v>150</v>
      </c>
      <c r="NXA26" s="53" t="s">
        <v>150</v>
      </c>
      <c r="NXB26" s="53" t="s">
        <v>150</v>
      </c>
      <c r="NXC26" s="53" t="s">
        <v>150</v>
      </c>
      <c r="NXD26" s="53" t="s">
        <v>150</v>
      </c>
      <c r="NXE26" s="53" t="s">
        <v>150</v>
      </c>
      <c r="NXF26" s="53" t="s">
        <v>150</v>
      </c>
      <c r="NXG26" s="53" t="s">
        <v>150</v>
      </c>
      <c r="NXH26" s="53" t="s">
        <v>150</v>
      </c>
      <c r="NXI26" s="53" t="s">
        <v>150</v>
      </c>
      <c r="NXJ26" s="53" t="s">
        <v>150</v>
      </c>
      <c r="NXK26" s="53" t="s">
        <v>150</v>
      </c>
      <c r="NXL26" s="53" t="s">
        <v>150</v>
      </c>
      <c r="NXM26" s="53" t="s">
        <v>150</v>
      </c>
      <c r="NXN26" s="53" t="s">
        <v>150</v>
      </c>
      <c r="NXO26" s="53" t="s">
        <v>150</v>
      </c>
      <c r="NXP26" s="53" t="s">
        <v>150</v>
      </c>
      <c r="NXQ26" s="53" t="s">
        <v>150</v>
      </c>
      <c r="NXR26" s="53" t="s">
        <v>150</v>
      </c>
      <c r="NXS26" s="53" t="s">
        <v>150</v>
      </c>
      <c r="NXT26" s="53" t="s">
        <v>150</v>
      </c>
      <c r="NXU26" s="53" t="s">
        <v>150</v>
      </c>
      <c r="NXV26" s="53" t="s">
        <v>150</v>
      </c>
      <c r="NXW26" s="53" t="s">
        <v>150</v>
      </c>
      <c r="NXX26" s="53" t="s">
        <v>150</v>
      </c>
      <c r="NXY26" s="53" t="s">
        <v>150</v>
      </c>
      <c r="NXZ26" s="53" t="s">
        <v>150</v>
      </c>
      <c r="NYA26" s="53" t="s">
        <v>150</v>
      </c>
      <c r="NYB26" s="53" t="s">
        <v>150</v>
      </c>
      <c r="NYC26" s="53" t="s">
        <v>150</v>
      </c>
      <c r="NYD26" s="53" t="s">
        <v>150</v>
      </c>
      <c r="NYE26" s="53" t="s">
        <v>150</v>
      </c>
      <c r="NYF26" s="53" t="s">
        <v>150</v>
      </c>
      <c r="NYG26" s="53" t="s">
        <v>150</v>
      </c>
      <c r="NYH26" s="53" t="s">
        <v>150</v>
      </c>
      <c r="NYI26" s="53" t="s">
        <v>150</v>
      </c>
      <c r="NYJ26" s="53" t="s">
        <v>150</v>
      </c>
      <c r="NYK26" s="53" t="s">
        <v>150</v>
      </c>
      <c r="NYL26" s="53" t="s">
        <v>150</v>
      </c>
      <c r="NYM26" s="53" t="s">
        <v>150</v>
      </c>
      <c r="NYN26" s="53" t="s">
        <v>150</v>
      </c>
      <c r="NYO26" s="53" t="s">
        <v>150</v>
      </c>
      <c r="NYP26" s="53" t="s">
        <v>150</v>
      </c>
      <c r="NYQ26" s="53" t="s">
        <v>150</v>
      </c>
      <c r="NYR26" s="53" t="s">
        <v>150</v>
      </c>
      <c r="NYS26" s="53" t="s">
        <v>150</v>
      </c>
      <c r="NYT26" s="53" t="s">
        <v>150</v>
      </c>
      <c r="NYU26" s="53" t="s">
        <v>150</v>
      </c>
      <c r="NYV26" s="53" t="s">
        <v>150</v>
      </c>
      <c r="NYW26" s="53" t="s">
        <v>150</v>
      </c>
      <c r="NYX26" s="53" t="s">
        <v>150</v>
      </c>
      <c r="NYY26" s="53" t="s">
        <v>150</v>
      </c>
      <c r="NYZ26" s="53" t="s">
        <v>150</v>
      </c>
      <c r="NZA26" s="53" t="s">
        <v>150</v>
      </c>
      <c r="NZB26" s="53" t="s">
        <v>150</v>
      </c>
      <c r="NZC26" s="53" t="s">
        <v>150</v>
      </c>
      <c r="NZD26" s="53" t="s">
        <v>150</v>
      </c>
      <c r="NZE26" s="53" t="s">
        <v>150</v>
      </c>
      <c r="NZF26" s="53" t="s">
        <v>150</v>
      </c>
      <c r="NZG26" s="53" t="s">
        <v>150</v>
      </c>
      <c r="NZH26" s="53" t="s">
        <v>150</v>
      </c>
      <c r="NZI26" s="53" t="s">
        <v>150</v>
      </c>
      <c r="NZJ26" s="53" t="s">
        <v>150</v>
      </c>
      <c r="NZK26" s="53" t="s">
        <v>150</v>
      </c>
      <c r="NZL26" s="53" t="s">
        <v>150</v>
      </c>
      <c r="NZM26" s="53" t="s">
        <v>150</v>
      </c>
      <c r="NZN26" s="53" t="s">
        <v>150</v>
      </c>
      <c r="NZO26" s="53" t="s">
        <v>150</v>
      </c>
      <c r="NZP26" s="53" t="s">
        <v>150</v>
      </c>
      <c r="NZQ26" s="53" t="s">
        <v>150</v>
      </c>
      <c r="NZR26" s="53" t="s">
        <v>150</v>
      </c>
      <c r="NZS26" s="53" t="s">
        <v>150</v>
      </c>
      <c r="NZT26" s="53" t="s">
        <v>150</v>
      </c>
      <c r="NZU26" s="53" t="s">
        <v>150</v>
      </c>
      <c r="NZV26" s="53" t="s">
        <v>150</v>
      </c>
      <c r="NZW26" s="53" t="s">
        <v>150</v>
      </c>
      <c r="NZX26" s="53" t="s">
        <v>150</v>
      </c>
      <c r="NZY26" s="53" t="s">
        <v>150</v>
      </c>
      <c r="NZZ26" s="53" t="s">
        <v>150</v>
      </c>
      <c r="OAA26" s="53" t="s">
        <v>150</v>
      </c>
      <c r="OAB26" s="53" t="s">
        <v>150</v>
      </c>
      <c r="OAC26" s="53" t="s">
        <v>150</v>
      </c>
      <c r="OAD26" s="53" t="s">
        <v>150</v>
      </c>
      <c r="OAE26" s="53" t="s">
        <v>150</v>
      </c>
      <c r="OAF26" s="53" t="s">
        <v>150</v>
      </c>
      <c r="OAG26" s="53" t="s">
        <v>150</v>
      </c>
      <c r="OAH26" s="53" t="s">
        <v>150</v>
      </c>
      <c r="OAI26" s="53" t="s">
        <v>150</v>
      </c>
      <c r="OAJ26" s="53" t="s">
        <v>150</v>
      </c>
      <c r="OAK26" s="53" t="s">
        <v>150</v>
      </c>
      <c r="OAL26" s="53" t="s">
        <v>150</v>
      </c>
      <c r="OAM26" s="53" t="s">
        <v>150</v>
      </c>
      <c r="OAN26" s="53" t="s">
        <v>150</v>
      </c>
      <c r="OAO26" s="53" t="s">
        <v>150</v>
      </c>
      <c r="OAP26" s="53" t="s">
        <v>150</v>
      </c>
      <c r="OAQ26" s="53" t="s">
        <v>150</v>
      </c>
      <c r="OAR26" s="53" t="s">
        <v>150</v>
      </c>
      <c r="OAS26" s="53" t="s">
        <v>150</v>
      </c>
      <c r="OAT26" s="53" t="s">
        <v>150</v>
      </c>
      <c r="OAU26" s="53" t="s">
        <v>150</v>
      </c>
      <c r="OAV26" s="53" t="s">
        <v>150</v>
      </c>
      <c r="OAW26" s="53" t="s">
        <v>150</v>
      </c>
      <c r="OAX26" s="53" t="s">
        <v>150</v>
      </c>
      <c r="OAY26" s="53" t="s">
        <v>150</v>
      </c>
      <c r="OAZ26" s="53" t="s">
        <v>150</v>
      </c>
      <c r="OBA26" s="53" t="s">
        <v>150</v>
      </c>
      <c r="OBB26" s="53" t="s">
        <v>150</v>
      </c>
      <c r="OBC26" s="53" t="s">
        <v>150</v>
      </c>
      <c r="OBD26" s="53" t="s">
        <v>150</v>
      </c>
      <c r="OBE26" s="53" t="s">
        <v>150</v>
      </c>
      <c r="OBF26" s="53" t="s">
        <v>150</v>
      </c>
      <c r="OBG26" s="53" t="s">
        <v>150</v>
      </c>
      <c r="OBH26" s="53" t="s">
        <v>150</v>
      </c>
      <c r="OBI26" s="53" t="s">
        <v>150</v>
      </c>
      <c r="OBJ26" s="53" t="s">
        <v>150</v>
      </c>
      <c r="OBK26" s="53" t="s">
        <v>150</v>
      </c>
      <c r="OBL26" s="53" t="s">
        <v>150</v>
      </c>
      <c r="OBM26" s="53" t="s">
        <v>150</v>
      </c>
      <c r="OBN26" s="53" t="s">
        <v>150</v>
      </c>
      <c r="OBO26" s="53" t="s">
        <v>150</v>
      </c>
      <c r="OBP26" s="53" t="s">
        <v>150</v>
      </c>
      <c r="OBQ26" s="53" t="s">
        <v>150</v>
      </c>
      <c r="OBR26" s="53" t="s">
        <v>150</v>
      </c>
      <c r="OBS26" s="53" t="s">
        <v>150</v>
      </c>
      <c r="OBT26" s="53" t="s">
        <v>150</v>
      </c>
      <c r="OBU26" s="53" t="s">
        <v>150</v>
      </c>
      <c r="OBV26" s="53" t="s">
        <v>150</v>
      </c>
      <c r="OBW26" s="53" t="s">
        <v>150</v>
      </c>
      <c r="OBX26" s="53" t="s">
        <v>150</v>
      </c>
      <c r="OBY26" s="53" t="s">
        <v>150</v>
      </c>
      <c r="OBZ26" s="53" t="s">
        <v>150</v>
      </c>
      <c r="OCA26" s="53" t="s">
        <v>150</v>
      </c>
      <c r="OCB26" s="53" t="s">
        <v>150</v>
      </c>
      <c r="OCC26" s="53" t="s">
        <v>150</v>
      </c>
      <c r="OCD26" s="53" t="s">
        <v>150</v>
      </c>
      <c r="OCE26" s="53" t="s">
        <v>150</v>
      </c>
      <c r="OCF26" s="53" t="s">
        <v>150</v>
      </c>
      <c r="OCG26" s="53" t="s">
        <v>150</v>
      </c>
      <c r="OCH26" s="53" t="s">
        <v>150</v>
      </c>
      <c r="OCI26" s="53" t="s">
        <v>150</v>
      </c>
      <c r="OCJ26" s="53" t="s">
        <v>150</v>
      </c>
      <c r="OCK26" s="53" t="s">
        <v>150</v>
      </c>
      <c r="OCL26" s="53" t="s">
        <v>150</v>
      </c>
      <c r="OCM26" s="53" t="s">
        <v>150</v>
      </c>
      <c r="OCN26" s="53" t="s">
        <v>150</v>
      </c>
      <c r="OCO26" s="53" t="s">
        <v>150</v>
      </c>
      <c r="OCP26" s="53" t="s">
        <v>150</v>
      </c>
      <c r="OCQ26" s="53" t="s">
        <v>150</v>
      </c>
      <c r="OCR26" s="53" t="s">
        <v>150</v>
      </c>
      <c r="OCS26" s="53" t="s">
        <v>150</v>
      </c>
      <c r="OCT26" s="53" t="s">
        <v>150</v>
      </c>
      <c r="OCU26" s="53" t="s">
        <v>150</v>
      </c>
      <c r="OCV26" s="53" t="s">
        <v>150</v>
      </c>
      <c r="OCW26" s="53" t="s">
        <v>150</v>
      </c>
      <c r="OCX26" s="53" t="s">
        <v>150</v>
      </c>
      <c r="OCY26" s="53" t="s">
        <v>150</v>
      </c>
      <c r="OCZ26" s="53" t="s">
        <v>150</v>
      </c>
      <c r="ODA26" s="53" t="s">
        <v>150</v>
      </c>
      <c r="ODB26" s="53" t="s">
        <v>150</v>
      </c>
      <c r="ODC26" s="53" t="s">
        <v>150</v>
      </c>
      <c r="ODD26" s="53" t="s">
        <v>150</v>
      </c>
      <c r="ODE26" s="53" t="s">
        <v>150</v>
      </c>
      <c r="ODF26" s="53" t="s">
        <v>150</v>
      </c>
      <c r="ODG26" s="53" t="s">
        <v>150</v>
      </c>
      <c r="ODH26" s="53" t="s">
        <v>150</v>
      </c>
      <c r="ODI26" s="53" t="s">
        <v>150</v>
      </c>
      <c r="ODJ26" s="53" t="s">
        <v>150</v>
      </c>
      <c r="ODK26" s="53" t="s">
        <v>150</v>
      </c>
      <c r="ODL26" s="53" t="s">
        <v>150</v>
      </c>
      <c r="ODM26" s="53" t="s">
        <v>150</v>
      </c>
      <c r="ODN26" s="53" t="s">
        <v>150</v>
      </c>
      <c r="ODO26" s="53" t="s">
        <v>150</v>
      </c>
      <c r="ODP26" s="53" t="s">
        <v>150</v>
      </c>
      <c r="ODQ26" s="53" t="s">
        <v>150</v>
      </c>
      <c r="ODR26" s="53" t="s">
        <v>150</v>
      </c>
      <c r="ODS26" s="53" t="s">
        <v>150</v>
      </c>
      <c r="ODT26" s="53" t="s">
        <v>150</v>
      </c>
      <c r="ODU26" s="53" t="s">
        <v>150</v>
      </c>
      <c r="ODV26" s="53" t="s">
        <v>150</v>
      </c>
      <c r="ODW26" s="53" t="s">
        <v>150</v>
      </c>
      <c r="ODX26" s="53" t="s">
        <v>150</v>
      </c>
      <c r="ODY26" s="53" t="s">
        <v>150</v>
      </c>
      <c r="ODZ26" s="53" t="s">
        <v>150</v>
      </c>
      <c r="OEA26" s="53" t="s">
        <v>150</v>
      </c>
      <c r="OEB26" s="53" t="s">
        <v>150</v>
      </c>
      <c r="OEC26" s="53" t="s">
        <v>150</v>
      </c>
      <c r="OED26" s="53" t="s">
        <v>150</v>
      </c>
      <c r="OEE26" s="53" t="s">
        <v>150</v>
      </c>
      <c r="OEF26" s="53" t="s">
        <v>150</v>
      </c>
      <c r="OEG26" s="53" t="s">
        <v>150</v>
      </c>
      <c r="OEH26" s="53" t="s">
        <v>150</v>
      </c>
      <c r="OEI26" s="53" t="s">
        <v>150</v>
      </c>
      <c r="OEJ26" s="53" t="s">
        <v>150</v>
      </c>
      <c r="OEK26" s="53" t="s">
        <v>150</v>
      </c>
      <c r="OEL26" s="53" t="s">
        <v>150</v>
      </c>
      <c r="OEM26" s="53" t="s">
        <v>150</v>
      </c>
      <c r="OEN26" s="53" t="s">
        <v>150</v>
      </c>
      <c r="OEO26" s="53" t="s">
        <v>150</v>
      </c>
      <c r="OEP26" s="53" t="s">
        <v>150</v>
      </c>
      <c r="OEQ26" s="53" t="s">
        <v>150</v>
      </c>
      <c r="OER26" s="53" t="s">
        <v>150</v>
      </c>
      <c r="OES26" s="53" t="s">
        <v>150</v>
      </c>
      <c r="OET26" s="53" t="s">
        <v>150</v>
      </c>
      <c r="OEU26" s="53" t="s">
        <v>150</v>
      </c>
      <c r="OEV26" s="53" t="s">
        <v>150</v>
      </c>
      <c r="OEW26" s="53" t="s">
        <v>150</v>
      </c>
      <c r="OEX26" s="53" t="s">
        <v>150</v>
      </c>
      <c r="OEY26" s="53" t="s">
        <v>150</v>
      </c>
      <c r="OEZ26" s="53" t="s">
        <v>150</v>
      </c>
      <c r="OFA26" s="53" t="s">
        <v>150</v>
      </c>
      <c r="OFB26" s="53" t="s">
        <v>150</v>
      </c>
      <c r="OFC26" s="53" t="s">
        <v>150</v>
      </c>
      <c r="OFD26" s="53" t="s">
        <v>150</v>
      </c>
      <c r="OFE26" s="53" t="s">
        <v>150</v>
      </c>
      <c r="OFF26" s="53" t="s">
        <v>150</v>
      </c>
      <c r="OFG26" s="53" t="s">
        <v>150</v>
      </c>
      <c r="OFH26" s="53" t="s">
        <v>150</v>
      </c>
      <c r="OFI26" s="53" t="s">
        <v>150</v>
      </c>
      <c r="OFJ26" s="53" t="s">
        <v>150</v>
      </c>
      <c r="OFK26" s="53" t="s">
        <v>150</v>
      </c>
      <c r="OFL26" s="53" t="s">
        <v>150</v>
      </c>
      <c r="OFM26" s="53" t="s">
        <v>150</v>
      </c>
      <c r="OFN26" s="53" t="s">
        <v>150</v>
      </c>
      <c r="OFO26" s="53" t="s">
        <v>150</v>
      </c>
      <c r="OFP26" s="53" t="s">
        <v>150</v>
      </c>
      <c r="OFQ26" s="53" t="s">
        <v>150</v>
      </c>
      <c r="OFR26" s="53" t="s">
        <v>150</v>
      </c>
      <c r="OFS26" s="53" t="s">
        <v>150</v>
      </c>
      <c r="OFT26" s="53" t="s">
        <v>150</v>
      </c>
      <c r="OFU26" s="53" t="s">
        <v>150</v>
      </c>
      <c r="OFV26" s="53" t="s">
        <v>150</v>
      </c>
      <c r="OFW26" s="53" t="s">
        <v>150</v>
      </c>
      <c r="OFX26" s="53" t="s">
        <v>150</v>
      </c>
      <c r="OFY26" s="53" t="s">
        <v>150</v>
      </c>
      <c r="OFZ26" s="53" t="s">
        <v>150</v>
      </c>
      <c r="OGA26" s="53" t="s">
        <v>150</v>
      </c>
      <c r="OGB26" s="53" t="s">
        <v>150</v>
      </c>
      <c r="OGC26" s="53" t="s">
        <v>150</v>
      </c>
      <c r="OGD26" s="53" t="s">
        <v>150</v>
      </c>
      <c r="OGE26" s="53" t="s">
        <v>150</v>
      </c>
      <c r="OGF26" s="53" t="s">
        <v>150</v>
      </c>
      <c r="OGG26" s="53" t="s">
        <v>150</v>
      </c>
      <c r="OGH26" s="53" t="s">
        <v>150</v>
      </c>
      <c r="OGI26" s="53" t="s">
        <v>150</v>
      </c>
      <c r="OGJ26" s="53" t="s">
        <v>150</v>
      </c>
      <c r="OGK26" s="53" t="s">
        <v>150</v>
      </c>
      <c r="OGL26" s="53" t="s">
        <v>150</v>
      </c>
      <c r="OGM26" s="53" t="s">
        <v>150</v>
      </c>
      <c r="OGN26" s="53" t="s">
        <v>150</v>
      </c>
      <c r="OGO26" s="53" t="s">
        <v>150</v>
      </c>
      <c r="OGP26" s="53" t="s">
        <v>150</v>
      </c>
      <c r="OGQ26" s="53" t="s">
        <v>150</v>
      </c>
      <c r="OGR26" s="53" t="s">
        <v>150</v>
      </c>
      <c r="OGS26" s="53" t="s">
        <v>150</v>
      </c>
      <c r="OGT26" s="53" t="s">
        <v>150</v>
      </c>
      <c r="OGU26" s="53" t="s">
        <v>150</v>
      </c>
      <c r="OGV26" s="53" t="s">
        <v>150</v>
      </c>
      <c r="OGW26" s="53" t="s">
        <v>150</v>
      </c>
      <c r="OGX26" s="53" t="s">
        <v>150</v>
      </c>
      <c r="OGY26" s="53" t="s">
        <v>150</v>
      </c>
      <c r="OGZ26" s="53" t="s">
        <v>150</v>
      </c>
      <c r="OHA26" s="53" t="s">
        <v>150</v>
      </c>
      <c r="OHB26" s="53" t="s">
        <v>150</v>
      </c>
      <c r="OHC26" s="53" t="s">
        <v>150</v>
      </c>
      <c r="OHD26" s="53" t="s">
        <v>150</v>
      </c>
      <c r="OHE26" s="53" t="s">
        <v>150</v>
      </c>
      <c r="OHF26" s="53" t="s">
        <v>150</v>
      </c>
      <c r="OHG26" s="53" t="s">
        <v>150</v>
      </c>
      <c r="OHH26" s="53" t="s">
        <v>150</v>
      </c>
      <c r="OHI26" s="53" t="s">
        <v>150</v>
      </c>
      <c r="OHJ26" s="53" t="s">
        <v>150</v>
      </c>
      <c r="OHK26" s="53" t="s">
        <v>150</v>
      </c>
      <c r="OHL26" s="53" t="s">
        <v>150</v>
      </c>
      <c r="OHM26" s="53" t="s">
        <v>150</v>
      </c>
      <c r="OHN26" s="53" t="s">
        <v>150</v>
      </c>
      <c r="OHO26" s="53" t="s">
        <v>150</v>
      </c>
      <c r="OHP26" s="53" t="s">
        <v>150</v>
      </c>
      <c r="OHQ26" s="53" t="s">
        <v>150</v>
      </c>
      <c r="OHR26" s="53" t="s">
        <v>150</v>
      </c>
      <c r="OHS26" s="53" t="s">
        <v>150</v>
      </c>
      <c r="OHT26" s="53" t="s">
        <v>150</v>
      </c>
      <c r="OHU26" s="53" t="s">
        <v>150</v>
      </c>
      <c r="OHV26" s="53" t="s">
        <v>150</v>
      </c>
      <c r="OHW26" s="53" t="s">
        <v>150</v>
      </c>
      <c r="OHX26" s="53" t="s">
        <v>150</v>
      </c>
      <c r="OHY26" s="53" t="s">
        <v>150</v>
      </c>
      <c r="OHZ26" s="53" t="s">
        <v>150</v>
      </c>
      <c r="OIA26" s="53" t="s">
        <v>150</v>
      </c>
      <c r="OIB26" s="53" t="s">
        <v>150</v>
      </c>
      <c r="OIC26" s="53" t="s">
        <v>150</v>
      </c>
      <c r="OID26" s="53" t="s">
        <v>150</v>
      </c>
      <c r="OIE26" s="53" t="s">
        <v>150</v>
      </c>
      <c r="OIF26" s="53" t="s">
        <v>150</v>
      </c>
      <c r="OIG26" s="53" t="s">
        <v>150</v>
      </c>
      <c r="OIH26" s="53" t="s">
        <v>150</v>
      </c>
      <c r="OII26" s="53" t="s">
        <v>150</v>
      </c>
      <c r="OIJ26" s="53" t="s">
        <v>150</v>
      </c>
      <c r="OIK26" s="53" t="s">
        <v>150</v>
      </c>
      <c r="OIL26" s="53" t="s">
        <v>150</v>
      </c>
      <c r="OIM26" s="53" t="s">
        <v>150</v>
      </c>
      <c r="OIN26" s="53" t="s">
        <v>150</v>
      </c>
      <c r="OIO26" s="53" t="s">
        <v>150</v>
      </c>
      <c r="OIP26" s="53" t="s">
        <v>150</v>
      </c>
      <c r="OIQ26" s="53" t="s">
        <v>150</v>
      </c>
      <c r="OIR26" s="53" t="s">
        <v>150</v>
      </c>
      <c r="OIS26" s="53" t="s">
        <v>150</v>
      </c>
      <c r="OIT26" s="53" t="s">
        <v>150</v>
      </c>
      <c r="OIU26" s="53" t="s">
        <v>150</v>
      </c>
      <c r="OIV26" s="53" t="s">
        <v>150</v>
      </c>
      <c r="OIW26" s="53" t="s">
        <v>150</v>
      </c>
      <c r="OIX26" s="53" t="s">
        <v>150</v>
      </c>
      <c r="OIY26" s="53" t="s">
        <v>150</v>
      </c>
      <c r="OIZ26" s="53" t="s">
        <v>150</v>
      </c>
      <c r="OJA26" s="53" t="s">
        <v>150</v>
      </c>
      <c r="OJB26" s="53" t="s">
        <v>150</v>
      </c>
      <c r="OJC26" s="53" t="s">
        <v>150</v>
      </c>
      <c r="OJD26" s="53" t="s">
        <v>150</v>
      </c>
      <c r="OJE26" s="53" t="s">
        <v>150</v>
      </c>
      <c r="OJF26" s="53" t="s">
        <v>150</v>
      </c>
      <c r="OJG26" s="53" t="s">
        <v>150</v>
      </c>
      <c r="OJH26" s="53" t="s">
        <v>150</v>
      </c>
      <c r="OJI26" s="53" t="s">
        <v>150</v>
      </c>
      <c r="OJJ26" s="53" t="s">
        <v>150</v>
      </c>
      <c r="OJK26" s="53" t="s">
        <v>150</v>
      </c>
      <c r="OJL26" s="53" t="s">
        <v>150</v>
      </c>
      <c r="OJM26" s="53" t="s">
        <v>150</v>
      </c>
      <c r="OJN26" s="53" t="s">
        <v>150</v>
      </c>
      <c r="OJO26" s="53" t="s">
        <v>150</v>
      </c>
      <c r="OJP26" s="53" t="s">
        <v>150</v>
      </c>
      <c r="OJQ26" s="53" t="s">
        <v>150</v>
      </c>
      <c r="OJR26" s="53" t="s">
        <v>150</v>
      </c>
      <c r="OJS26" s="53" t="s">
        <v>150</v>
      </c>
      <c r="OJT26" s="53" t="s">
        <v>150</v>
      </c>
      <c r="OJU26" s="53" t="s">
        <v>150</v>
      </c>
      <c r="OJV26" s="53" t="s">
        <v>150</v>
      </c>
      <c r="OJW26" s="53" t="s">
        <v>150</v>
      </c>
      <c r="OJX26" s="53" t="s">
        <v>150</v>
      </c>
      <c r="OJY26" s="53" t="s">
        <v>150</v>
      </c>
      <c r="OJZ26" s="53" t="s">
        <v>150</v>
      </c>
      <c r="OKA26" s="53" t="s">
        <v>150</v>
      </c>
      <c r="OKB26" s="53" t="s">
        <v>150</v>
      </c>
      <c r="OKC26" s="53" t="s">
        <v>150</v>
      </c>
      <c r="OKD26" s="53" t="s">
        <v>150</v>
      </c>
      <c r="OKE26" s="53" t="s">
        <v>150</v>
      </c>
      <c r="OKF26" s="53" t="s">
        <v>150</v>
      </c>
      <c r="OKG26" s="53" t="s">
        <v>150</v>
      </c>
      <c r="OKH26" s="53" t="s">
        <v>150</v>
      </c>
      <c r="OKI26" s="53" t="s">
        <v>150</v>
      </c>
      <c r="OKJ26" s="53" t="s">
        <v>150</v>
      </c>
      <c r="OKK26" s="53" t="s">
        <v>150</v>
      </c>
      <c r="OKL26" s="53" t="s">
        <v>150</v>
      </c>
      <c r="OKM26" s="53" t="s">
        <v>150</v>
      </c>
      <c r="OKN26" s="53" t="s">
        <v>150</v>
      </c>
      <c r="OKO26" s="53" t="s">
        <v>150</v>
      </c>
      <c r="OKP26" s="53" t="s">
        <v>150</v>
      </c>
      <c r="OKQ26" s="53" t="s">
        <v>150</v>
      </c>
      <c r="OKR26" s="53" t="s">
        <v>150</v>
      </c>
      <c r="OKS26" s="53" t="s">
        <v>150</v>
      </c>
      <c r="OKT26" s="53" t="s">
        <v>150</v>
      </c>
      <c r="OKU26" s="53" t="s">
        <v>150</v>
      </c>
      <c r="OKV26" s="53" t="s">
        <v>150</v>
      </c>
      <c r="OKW26" s="53" t="s">
        <v>150</v>
      </c>
      <c r="OKX26" s="53" t="s">
        <v>150</v>
      </c>
      <c r="OKY26" s="53" t="s">
        <v>150</v>
      </c>
      <c r="OKZ26" s="53" t="s">
        <v>150</v>
      </c>
      <c r="OLA26" s="53" t="s">
        <v>150</v>
      </c>
      <c r="OLB26" s="53" t="s">
        <v>150</v>
      </c>
      <c r="OLC26" s="53" t="s">
        <v>150</v>
      </c>
      <c r="OLD26" s="53" t="s">
        <v>150</v>
      </c>
      <c r="OLE26" s="53" t="s">
        <v>150</v>
      </c>
      <c r="OLF26" s="53" t="s">
        <v>150</v>
      </c>
      <c r="OLG26" s="53" t="s">
        <v>150</v>
      </c>
      <c r="OLH26" s="53" t="s">
        <v>150</v>
      </c>
      <c r="OLI26" s="53" t="s">
        <v>150</v>
      </c>
      <c r="OLJ26" s="53" t="s">
        <v>150</v>
      </c>
      <c r="OLK26" s="53" t="s">
        <v>150</v>
      </c>
      <c r="OLL26" s="53" t="s">
        <v>150</v>
      </c>
      <c r="OLM26" s="53" t="s">
        <v>150</v>
      </c>
      <c r="OLN26" s="53" t="s">
        <v>150</v>
      </c>
      <c r="OLO26" s="53" t="s">
        <v>150</v>
      </c>
      <c r="OLP26" s="53" t="s">
        <v>150</v>
      </c>
      <c r="OLQ26" s="53" t="s">
        <v>150</v>
      </c>
      <c r="OLR26" s="53" t="s">
        <v>150</v>
      </c>
      <c r="OLS26" s="53" t="s">
        <v>150</v>
      </c>
      <c r="OLT26" s="53" t="s">
        <v>150</v>
      </c>
      <c r="OLU26" s="53" t="s">
        <v>150</v>
      </c>
      <c r="OLV26" s="53" t="s">
        <v>150</v>
      </c>
      <c r="OLW26" s="53" t="s">
        <v>150</v>
      </c>
      <c r="OLX26" s="53" t="s">
        <v>150</v>
      </c>
      <c r="OLY26" s="53" t="s">
        <v>150</v>
      </c>
      <c r="OLZ26" s="53" t="s">
        <v>150</v>
      </c>
      <c r="OMA26" s="53" t="s">
        <v>150</v>
      </c>
      <c r="OMB26" s="53" t="s">
        <v>150</v>
      </c>
      <c r="OMC26" s="53" t="s">
        <v>150</v>
      </c>
      <c r="OMD26" s="53" t="s">
        <v>150</v>
      </c>
      <c r="OME26" s="53" t="s">
        <v>150</v>
      </c>
      <c r="OMF26" s="53" t="s">
        <v>150</v>
      </c>
      <c r="OMG26" s="53" t="s">
        <v>150</v>
      </c>
      <c r="OMH26" s="53" t="s">
        <v>150</v>
      </c>
      <c r="OMI26" s="53" t="s">
        <v>150</v>
      </c>
      <c r="OMJ26" s="53" t="s">
        <v>150</v>
      </c>
      <c r="OMK26" s="53" t="s">
        <v>150</v>
      </c>
      <c r="OML26" s="53" t="s">
        <v>150</v>
      </c>
      <c r="OMM26" s="53" t="s">
        <v>150</v>
      </c>
      <c r="OMN26" s="53" t="s">
        <v>150</v>
      </c>
      <c r="OMO26" s="53" t="s">
        <v>150</v>
      </c>
      <c r="OMP26" s="53" t="s">
        <v>150</v>
      </c>
      <c r="OMQ26" s="53" t="s">
        <v>150</v>
      </c>
      <c r="OMR26" s="53" t="s">
        <v>150</v>
      </c>
      <c r="OMS26" s="53" t="s">
        <v>150</v>
      </c>
      <c r="OMT26" s="53" t="s">
        <v>150</v>
      </c>
      <c r="OMU26" s="53" t="s">
        <v>150</v>
      </c>
      <c r="OMV26" s="53" t="s">
        <v>150</v>
      </c>
      <c r="OMW26" s="53" t="s">
        <v>150</v>
      </c>
      <c r="OMX26" s="53" t="s">
        <v>150</v>
      </c>
      <c r="OMY26" s="53" t="s">
        <v>150</v>
      </c>
      <c r="OMZ26" s="53" t="s">
        <v>150</v>
      </c>
      <c r="ONA26" s="53" t="s">
        <v>150</v>
      </c>
      <c r="ONB26" s="53" t="s">
        <v>150</v>
      </c>
      <c r="ONC26" s="53" t="s">
        <v>150</v>
      </c>
      <c r="OND26" s="53" t="s">
        <v>150</v>
      </c>
      <c r="ONE26" s="53" t="s">
        <v>150</v>
      </c>
      <c r="ONF26" s="53" t="s">
        <v>150</v>
      </c>
      <c r="ONG26" s="53" t="s">
        <v>150</v>
      </c>
      <c r="ONH26" s="53" t="s">
        <v>150</v>
      </c>
      <c r="ONI26" s="53" t="s">
        <v>150</v>
      </c>
      <c r="ONJ26" s="53" t="s">
        <v>150</v>
      </c>
      <c r="ONK26" s="53" t="s">
        <v>150</v>
      </c>
      <c r="ONL26" s="53" t="s">
        <v>150</v>
      </c>
      <c r="ONM26" s="53" t="s">
        <v>150</v>
      </c>
      <c r="ONN26" s="53" t="s">
        <v>150</v>
      </c>
      <c r="ONO26" s="53" t="s">
        <v>150</v>
      </c>
      <c r="ONP26" s="53" t="s">
        <v>150</v>
      </c>
      <c r="ONQ26" s="53" t="s">
        <v>150</v>
      </c>
      <c r="ONR26" s="53" t="s">
        <v>150</v>
      </c>
      <c r="ONS26" s="53" t="s">
        <v>150</v>
      </c>
      <c r="ONT26" s="53" t="s">
        <v>150</v>
      </c>
      <c r="ONU26" s="53" t="s">
        <v>150</v>
      </c>
      <c r="ONV26" s="53" t="s">
        <v>150</v>
      </c>
      <c r="ONW26" s="53" t="s">
        <v>150</v>
      </c>
      <c r="ONX26" s="53" t="s">
        <v>150</v>
      </c>
      <c r="ONY26" s="53" t="s">
        <v>150</v>
      </c>
      <c r="ONZ26" s="53" t="s">
        <v>150</v>
      </c>
      <c r="OOA26" s="53" t="s">
        <v>150</v>
      </c>
      <c r="OOB26" s="53" t="s">
        <v>150</v>
      </c>
      <c r="OOC26" s="53" t="s">
        <v>150</v>
      </c>
      <c r="OOD26" s="53" t="s">
        <v>150</v>
      </c>
      <c r="OOE26" s="53" t="s">
        <v>150</v>
      </c>
      <c r="OOF26" s="53" t="s">
        <v>150</v>
      </c>
      <c r="OOG26" s="53" t="s">
        <v>150</v>
      </c>
      <c r="OOH26" s="53" t="s">
        <v>150</v>
      </c>
      <c r="OOI26" s="53" t="s">
        <v>150</v>
      </c>
      <c r="OOJ26" s="53" t="s">
        <v>150</v>
      </c>
      <c r="OOK26" s="53" t="s">
        <v>150</v>
      </c>
      <c r="OOL26" s="53" t="s">
        <v>150</v>
      </c>
      <c r="OOM26" s="53" t="s">
        <v>150</v>
      </c>
      <c r="OON26" s="53" t="s">
        <v>150</v>
      </c>
      <c r="OOO26" s="53" t="s">
        <v>150</v>
      </c>
      <c r="OOP26" s="53" t="s">
        <v>150</v>
      </c>
      <c r="OOQ26" s="53" t="s">
        <v>150</v>
      </c>
      <c r="OOR26" s="53" t="s">
        <v>150</v>
      </c>
      <c r="OOS26" s="53" t="s">
        <v>150</v>
      </c>
      <c r="OOT26" s="53" t="s">
        <v>150</v>
      </c>
      <c r="OOU26" s="53" t="s">
        <v>150</v>
      </c>
      <c r="OOV26" s="53" t="s">
        <v>150</v>
      </c>
      <c r="OOW26" s="53" t="s">
        <v>150</v>
      </c>
      <c r="OOX26" s="53" t="s">
        <v>150</v>
      </c>
      <c r="OOY26" s="53" t="s">
        <v>150</v>
      </c>
      <c r="OOZ26" s="53" t="s">
        <v>150</v>
      </c>
      <c r="OPA26" s="53" t="s">
        <v>150</v>
      </c>
      <c r="OPB26" s="53" t="s">
        <v>150</v>
      </c>
      <c r="OPC26" s="53" t="s">
        <v>150</v>
      </c>
      <c r="OPD26" s="53" t="s">
        <v>150</v>
      </c>
      <c r="OPE26" s="53" t="s">
        <v>150</v>
      </c>
      <c r="OPF26" s="53" t="s">
        <v>150</v>
      </c>
      <c r="OPG26" s="53" t="s">
        <v>150</v>
      </c>
      <c r="OPH26" s="53" t="s">
        <v>150</v>
      </c>
      <c r="OPI26" s="53" t="s">
        <v>150</v>
      </c>
      <c r="OPJ26" s="53" t="s">
        <v>150</v>
      </c>
      <c r="OPK26" s="53" t="s">
        <v>150</v>
      </c>
      <c r="OPL26" s="53" t="s">
        <v>150</v>
      </c>
      <c r="OPM26" s="53" t="s">
        <v>150</v>
      </c>
      <c r="OPN26" s="53" t="s">
        <v>150</v>
      </c>
      <c r="OPO26" s="53" t="s">
        <v>150</v>
      </c>
      <c r="OPP26" s="53" t="s">
        <v>150</v>
      </c>
      <c r="OPQ26" s="53" t="s">
        <v>150</v>
      </c>
      <c r="OPR26" s="53" t="s">
        <v>150</v>
      </c>
      <c r="OPS26" s="53" t="s">
        <v>150</v>
      </c>
      <c r="OPT26" s="53" t="s">
        <v>150</v>
      </c>
      <c r="OPU26" s="53" t="s">
        <v>150</v>
      </c>
      <c r="OPV26" s="53" t="s">
        <v>150</v>
      </c>
      <c r="OPW26" s="53" t="s">
        <v>150</v>
      </c>
      <c r="OPX26" s="53" t="s">
        <v>150</v>
      </c>
      <c r="OPY26" s="53" t="s">
        <v>150</v>
      </c>
      <c r="OPZ26" s="53" t="s">
        <v>150</v>
      </c>
      <c r="OQA26" s="53" t="s">
        <v>150</v>
      </c>
      <c r="OQB26" s="53" t="s">
        <v>150</v>
      </c>
      <c r="OQC26" s="53" t="s">
        <v>150</v>
      </c>
      <c r="OQD26" s="53" t="s">
        <v>150</v>
      </c>
      <c r="OQE26" s="53" t="s">
        <v>150</v>
      </c>
      <c r="OQF26" s="53" t="s">
        <v>150</v>
      </c>
      <c r="OQG26" s="53" t="s">
        <v>150</v>
      </c>
      <c r="OQH26" s="53" t="s">
        <v>150</v>
      </c>
      <c r="OQI26" s="53" t="s">
        <v>150</v>
      </c>
      <c r="OQJ26" s="53" t="s">
        <v>150</v>
      </c>
      <c r="OQK26" s="53" t="s">
        <v>150</v>
      </c>
      <c r="OQL26" s="53" t="s">
        <v>150</v>
      </c>
      <c r="OQM26" s="53" t="s">
        <v>150</v>
      </c>
      <c r="OQN26" s="53" t="s">
        <v>150</v>
      </c>
      <c r="OQO26" s="53" t="s">
        <v>150</v>
      </c>
      <c r="OQP26" s="53" t="s">
        <v>150</v>
      </c>
      <c r="OQQ26" s="53" t="s">
        <v>150</v>
      </c>
      <c r="OQR26" s="53" t="s">
        <v>150</v>
      </c>
      <c r="OQS26" s="53" t="s">
        <v>150</v>
      </c>
      <c r="OQT26" s="53" t="s">
        <v>150</v>
      </c>
      <c r="OQU26" s="53" t="s">
        <v>150</v>
      </c>
      <c r="OQV26" s="53" t="s">
        <v>150</v>
      </c>
      <c r="OQW26" s="53" t="s">
        <v>150</v>
      </c>
      <c r="OQX26" s="53" t="s">
        <v>150</v>
      </c>
      <c r="OQY26" s="53" t="s">
        <v>150</v>
      </c>
      <c r="OQZ26" s="53" t="s">
        <v>150</v>
      </c>
      <c r="ORA26" s="53" t="s">
        <v>150</v>
      </c>
      <c r="ORB26" s="53" t="s">
        <v>150</v>
      </c>
      <c r="ORC26" s="53" t="s">
        <v>150</v>
      </c>
      <c r="ORD26" s="53" t="s">
        <v>150</v>
      </c>
      <c r="ORE26" s="53" t="s">
        <v>150</v>
      </c>
      <c r="ORF26" s="53" t="s">
        <v>150</v>
      </c>
      <c r="ORG26" s="53" t="s">
        <v>150</v>
      </c>
      <c r="ORH26" s="53" t="s">
        <v>150</v>
      </c>
      <c r="ORI26" s="53" t="s">
        <v>150</v>
      </c>
      <c r="ORJ26" s="53" t="s">
        <v>150</v>
      </c>
      <c r="ORK26" s="53" t="s">
        <v>150</v>
      </c>
      <c r="ORL26" s="53" t="s">
        <v>150</v>
      </c>
      <c r="ORM26" s="53" t="s">
        <v>150</v>
      </c>
      <c r="ORN26" s="53" t="s">
        <v>150</v>
      </c>
      <c r="ORO26" s="53" t="s">
        <v>150</v>
      </c>
      <c r="ORP26" s="53" t="s">
        <v>150</v>
      </c>
      <c r="ORQ26" s="53" t="s">
        <v>150</v>
      </c>
      <c r="ORR26" s="53" t="s">
        <v>150</v>
      </c>
      <c r="ORS26" s="53" t="s">
        <v>150</v>
      </c>
      <c r="ORT26" s="53" t="s">
        <v>150</v>
      </c>
      <c r="ORU26" s="53" t="s">
        <v>150</v>
      </c>
      <c r="ORV26" s="53" t="s">
        <v>150</v>
      </c>
      <c r="ORW26" s="53" t="s">
        <v>150</v>
      </c>
      <c r="ORX26" s="53" t="s">
        <v>150</v>
      </c>
      <c r="ORY26" s="53" t="s">
        <v>150</v>
      </c>
      <c r="ORZ26" s="53" t="s">
        <v>150</v>
      </c>
      <c r="OSA26" s="53" t="s">
        <v>150</v>
      </c>
      <c r="OSB26" s="53" t="s">
        <v>150</v>
      </c>
      <c r="OSC26" s="53" t="s">
        <v>150</v>
      </c>
      <c r="OSD26" s="53" t="s">
        <v>150</v>
      </c>
      <c r="OSE26" s="53" t="s">
        <v>150</v>
      </c>
      <c r="OSF26" s="53" t="s">
        <v>150</v>
      </c>
      <c r="OSG26" s="53" t="s">
        <v>150</v>
      </c>
      <c r="OSH26" s="53" t="s">
        <v>150</v>
      </c>
      <c r="OSI26" s="53" t="s">
        <v>150</v>
      </c>
      <c r="OSJ26" s="53" t="s">
        <v>150</v>
      </c>
      <c r="OSK26" s="53" t="s">
        <v>150</v>
      </c>
      <c r="OSL26" s="53" t="s">
        <v>150</v>
      </c>
      <c r="OSM26" s="53" t="s">
        <v>150</v>
      </c>
      <c r="OSN26" s="53" t="s">
        <v>150</v>
      </c>
      <c r="OSO26" s="53" t="s">
        <v>150</v>
      </c>
      <c r="OSP26" s="53" t="s">
        <v>150</v>
      </c>
      <c r="OSQ26" s="53" t="s">
        <v>150</v>
      </c>
      <c r="OSR26" s="53" t="s">
        <v>150</v>
      </c>
      <c r="OSS26" s="53" t="s">
        <v>150</v>
      </c>
      <c r="OST26" s="53" t="s">
        <v>150</v>
      </c>
      <c r="OSU26" s="53" t="s">
        <v>150</v>
      </c>
      <c r="OSV26" s="53" t="s">
        <v>150</v>
      </c>
      <c r="OSW26" s="53" t="s">
        <v>150</v>
      </c>
      <c r="OSX26" s="53" t="s">
        <v>150</v>
      </c>
      <c r="OSY26" s="53" t="s">
        <v>150</v>
      </c>
      <c r="OSZ26" s="53" t="s">
        <v>150</v>
      </c>
      <c r="OTA26" s="53" t="s">
        <v>150</v>
      </c>
      <c r="OTB26" s="53" t="s">
        <v>150</v>
      </c>
      <c r="OTC26" s="53" t="s">
        <v>150</v>
      </c>
      <c r="OTD26" s="53" t="s">
        <v>150</v>
      </c>
      <c r="OTE26" s="53" t="s">
        <v>150</v>
      </c>
      <c r="OTF26" s="53" t="s">
        <v>150</v>
      </c>
      <c r="OTG26" s="53" t="s">
        <v>150</v>
      </c>
      <c r="OTH26" s="53" t="s">
        <v>150</v>
      </c>
      <c r="OTI26" s="53" t="s">
        <v>150</v>
      </c>
      <c r="OTJ26" s="53" t="s">
        <v>150</v>
      </c>
      <c r="OTK26" s="53" t="s">
        <v>150</v>
      </c>
      <c r="OTL26" s="53" t="s">
        <v>150</v>
      </c>
      <c r="OTM26" s="53" t="s">
        <v>150</v>
      </c>
      <c r="OTN26" s="53" t="s">
        <v>150</v>
      </c>
      <c r="OTO26" s="53" t="s">
        <v>150</v>
      </c>
      <c r="OTP26" s="53" t="s">
        <v>150</v>
      </c>
      <c r="OTQ26" s="53" t="s">
        <v>150</v>
      </c>
      <c r="OTR26" s="53" t="s">
        <v>150</v>
      </c>
      <c r="OTS26" s="53" t="s">
        <v>150</v>
      </c>
      <c r="OTT26" s="53" t="s">
        <v>150</v>
      </c>
      <c r="OTU26" s="53" t="s">
        <v>150</v>
      </c>
      <c r="OTV26" s="53" t="s">
        <v>150</v>
      </c>
      <c r="OTW26" s="53" t="s">
        <v>150</v>
      </c>
      <c r="OTX26" s="53" t="s">
        <v>150</v>
      </c>
      <c r="OTY26" s="53" t="s">
        <v>150</v>
      </c>
      <c r="OTZ26" s="53" t="s">
        <v>150</v>
      </c>
      <c r="OUA26" s="53" t="s">
        <v>150</v>
      </c>
      <c r="OUB26" s="53" t="s">
        <v>150</v>
      </c>
      <c r="OUC26" s="53" t="s">
        <v>150</v>
      </c>
      <c r="OUD26" s="53" t="s">
        <v>150</v>
      </c>
      <c r="OUE26" s="53" t="s">
        <v>150</v>
      </c>
      <c r="OUF26" s="53" t="s">
        <v>150</v>
      </c>
      <c r="OUG26" s="53" t="s">
        <v>150</v>
      </c>
      <c r="OUH26" s="53" t="s">
        <v>150</v>
      </c>
      <c r="OUI26" s="53" t="s">
        <v>150</v>
      </c>
      <c r="OUJ26" s="53" t="s">
        <v>150</v>
      </c>
      <c r="OUK26" s="53" t="s">
        <v>150</v>
      </c>
      <c r="OUL26" s="53" t="s">
        <v>150</v>
      </c>
      <c r="OUM26" s="53" t="s">
        <v>150</v>
      </c>
      <c r="OUN26" s="53" t="s">
        <v>150</v>
      </c>
      <c r="OUO26" s="53" t="s">
        <v>150</v>
      </c>
      <c r="OUP26" s="53" t="s">
        <v>150</v>
      </c>
      <c r="OUQ26" s="53" t="s">
        <v>150</v>
      </c>
      <c r="OUR26" s="53" t="s">
        <v>150</v>
      </c>
      <c r="OUS26" s="53" t="s">
        <v>150</v>
      </c>
      <c r="OUT26" s="53" t="s">
        <v>150</v>
      </c>
      <c r="OUU26" s="53" t="s">
        <v>150</v>
      </c>
      <c r="OUV26" s="53" t="s">
        <v>150</v>
      </c>
      <c r="OUW26" s="53" t="s">
        <v>150</v>
      </c>
      <c r="OUX26" s="53" t="s">
        <v>150</v>
      </c>
      <c r="OUY26" s="53" t="s">
        <v>150</v>
      </c>
      <c r="OUZ26" s="53" t="s">
        <v>150</v>
      </c>
      <c r="OVA26" s="53" t="s">
        <v>150</v>
      </c>
      <c r="OVB26" s="53" t="s">
        <v>150</v>
      </c>
      <c r="OVC26" s="53" t="s">
        <v>150</v>
      </c>
      <c r="OVD26" s="53" t="s">
        <v>150</v>
      </c>
      <c r="OVE26" s="53" t="s">
        <v>150</v>
      </c>
      <c r="OVF26" s="53" t="s">
        <v>150</v>
      </c>
      <c r="OVG26" s="53" t="s">
        <v>150</v>
      </c>
      <c r="OVH26" s="53" t="s">
        <v>150</v>
      </c>
      <c r="OVI26" s="53" t="s">
        <v>150</v>
      </c>
      <c r="OVJ26" s="53" t="s">
        <v>150</v>
      </c>
      <c r="OVK26" s="53" t="s">
        <v>150</v>
      </c>
      <c r="OVL26" s="53" t="s">
        <v>150</v>
      </c>
      <c r="OVM26" s="53" t="s">
        <v>150</v>
      </c>
      <c r="OVN26" s="53" t="s">
        <v>150</v>
      </c>
      <c r="OVO26" s="53" t="s">
        <v>150</v>
      </c>
      <c r="OVP26" s="53" t="s">
        <v>150</v>
      </c>
      <c r="OVQ26" s="53" t="s">
        <v>150</v>
      </c>
      <c r="OVR26" s="53" t="s">
        <v>150</v>
      </c>
      <c r="OVS26" s="53" t="s">
        <v>150</v>
      </c>
      <c r="OVT26" s="53" t="s">
        <v>150</v>
      </c>
      <c r="OVU26" s="53" t="s">
        <v>150</v>
      </c>
      <c r="OVV26" s="53" t="s">
        <v>150</v>
      </c>
      <c r="OVW26" s="53" t="s">
        <v>150</v>
      </c>
      <c r="OVX26" s="53" t="s">
        <v>150</v>
      </c>
      <c r="OVY26" s="53" t="s">
        <v>150</v>
      </c>
      <c r="OVZ26" s="53" t="s">
        <v>150</v>
      </c>
      <c r="OWA26" s="53" t="s">
        <v>150</v>
      </c>
      <c r="OWB26" s="53" t="s">
        <v>150</v>
      </c>
      <c r="OWC26" s="53" t="s">
        <v>150</v>
      </c>
      <c r="OWD26" s="53" t="s">
        <v>150</v>
      </c>
      <c r="OWE26" s="53" t="s">
        <v>150</v>
      </c>
      <c r="OWF26" s="53" t="s">
        <v>150</v>
      </c>
      <c r="OWG26" s="53" t="s">
        <v>150</v>
      </c>
      <c r="OWH26" s="53" t="s">
        <v>150</v>
      </c>
      <c r="OWI26" s="53" t="s">
        <v>150</v>
      </c>
      <c r="OWJ26" s="53" t="s">
        <v>150</v>
      </c>
      <c r="OWK26" s="53" t="s">
        <v>150</v>
      </c>
      <c r="OWL26" s="53" t="s">
        <v>150</v>
      </c>
      <c r="OWM26" s="53" t="s">
        <v>150</v>
      </c>
      <c r="OWN26" s="53" t="s">
        <v>150</v>
      </c>
      <c r="OWO26" s="53" t="s">
        <v>150</v>
      </c>
      <c r="OWP26" s="53" t="s">
        <v>150</v>
      </c>
      <c r="OWQ26" s="53" t="s">
        <v>150</v>
      </c>
      <c r="OWR26" s="53" t="s">
        <v>150</v>
      </c>
      <c r="OWS26" s="53" t="s">
        <v>150</v>
      </c>
      <c r="OWT26" s="53" t="s">
        <v>150</v>
      </c>
      <c r="OWU26" s="53" t="s">
        <v>150</v>
      </c>
      <c r="OWV26" s="53" t="s">
        <v>150</v>
      </c>
      <c r="OWW26" s="53" t="s">
        <v>150</v>
      </c>
      <c r="OWX26" s="53" t="s">
        <v>150</v>
      </c>
      <c r="OWY26" s="53" t="s">
        <v>150</v>
      </c>
      <c r="OWZ26" s="53" t="s">
        <v>150</v>
      </c>
      <c r="OXA26" s="53" t="s">
        <v>150</v>
      </c>
      <c r="OXB26" s="53" t="s">
        <v>150</v>
      </c>
      <c r="OXC26" s="53" t="s">
        <v>150</v>
      </c>
      <c r="OXD26" s="53" t="s">
        <v>150</v>
      </c>
      <c r="OXE26" s="53" t="s">
        <v>150</v>
      </c>
      <c r="OXF26" s="53" t="s">
        <v>150</v>
      </c>
      <c r="OXG26" s="53" t="s">
        <v>150</v>
      </c>
      <c r="OXH26" s="53" t="s">
        <v>150</v>
      </c>
      <c r="OXI26" s="53" t="s">
        <v>150</v>
      </c>
      <c r="OXJ26" s="53" t="s">
        <v>150</v>
      </c>
      <c r="OXK26" s="53" t="s">
        <v>150</v>
      </c>
      <c r="OXL26" s="53" t="s">
        <v>150</v>
      </c>
      <c r="OXM26" s="53" t="s">
        <v>150</v>
      </c>
      <c r="OXN26" s="53" t="s">
        <v>150</v>
      </c>
      <c r="OXO26" s="53" t="s">
        <v>150</v>
      </c>
      <c r="OXP26" s="53" t="s">
        <v>150</v>
      </c>
      <c r="OXQ26" s="53" t="s">
        <v>150</v>
      </c>
      <c r="OXR26" s="53" t="s">
        <v>150</v>
      </c>
      <c r="OXS26" s="53" t="s">
        <v>150</v>
      </c>
      <c r="OXT26" s="53" t="s">
        <v>150</v>
      </c>
      <c r="OXU26" s="53" t="s">
        <v>150</v>
      </c>
      <c r="OXV26" s="53" t="s">
        <v>150</v>
      </c>
      <c r="OXW26" s="53" t="s">
        <v>150</v>
      </c>
      <c r="OXX26" s="53" t="s">
        <v>150</v>
      </c>
      <c r="OXY26" s="53" t="s">
        <v>150</v>
      </c>
      <c r="OXZ26" s="53" t="s">
        <v>150</v>
      </c>
      <c r="OYA26" s="53" t="s">
        <v>150</v>
      </c>
      <c r="OYB26" s="53" t="s">
        <v>150</v>
      </c>
      <c r="OYC26" s="53" t="s">
        <v>150</v>
      </c>
      <c r="OYD26" s="53" t="s">
        <v>150</v>
      </c>
      <c r="OYE26" s="53" t="s">
        <v>150</v>
      </c>
      <c r="OYF26" s="53" t="s">
        <v>150</v>
      </c>
      <c r="OYG26" s="53" t="s">
        <v>150</v>
      </c>
      <c r="OYH26" s="53" t="s">
        <v>150</v>
      </c>
      <c r="OYI26" s="53" t="s">
        <v>150</v>
      </c>
      <c r="OYJ26" s="53" t="s">
        <v>150</v>
      </c>
      <c r="OYK26" s="53" t="s">
        <v>150</v>
      </c>
      <c r="OYL26" s="53" t="s">
        <v>150</v>
      </c>
      <c r="OYM26" s="53" t="s">
        <v>150</v>
      </c>
      <c r="OYN26" s="53" t="s">
        <v>150</v>
      </c>
      <c r="OYO26" s="53" t="s">
        <v>150</v>
      </c>
      <c r="OYP26" s="53" t="s">
        <v>150</v>
      </c>
      <c r="OYQ26" s="53" t="s">
        <v>150</v>
      </c>
      <c r="OYR26" s="53" t="s">
        <v>150</v>
      </c>
      <c r="OYS26" s="53" t="s">
        <v>150</v>
      </c>
      <c r="OYT26" s="53" t="s">
        <v>150</v>
      </c>
      <c r="OYU26" s="53" t="s">
        <v>150</v>
      </c>
      <c r="OYV26" s="53" t="s">
        <v>150</v>
      </c>
      <c r="OYW26" s="53" t="s">
        <v>150</v>
      </c>
      <c r="OYX26" s="53" t="s">
        <v>150</v>
      </c>
      <c r="OYY26" s="53" t="s">
        <v>150</v>
      </c>
      <c r="OYZ26" s="53" t="s">
        <v>150</v>
      </c>
      <c r="OZA26" s="53" t="s">
        <v>150</v>
      </c>
      <c r="OZB26" s="53" t="s">
        <v>150</v>
      </c>
      <c r="OZC26" s="53" t="s">
        <v>150</v>
      </c>
      <c r="OZD26" s="53" t="s">
        <v>150</v>
      </c>
      <c r="OZE26" s="53" t="s">
        <v>150</v>
      </c>
      <c r="OZF26" s="53" t="s">
        <v>150</v>
      </c>
      <c r="OZG26" s="53" t="s">
        <v>150</v>
      </c>
      <c r="OZH26" s="53" t="s">
        <v>150</v>
      </c>
      <c r="OZI26" s="53" t="s">
        <v>150</v>
      </c>
      <c r="OZJ26" s="53" t="s">
        <v>150</v>
      </c>
      <c r="OZK26" s="53" t="s">
        <v>150</v>
      </c>
      <c r="OZL26" s="53" t="s">
        <v>150</v>
      </c>
      <c r="OZM26" s="53" t="s">
        <v>150</v>
      </c>
      <c r="OZN26" s="53" t="s">
        <v>150</v>
      </c>
      <c r="OZO26" s="53" t="s">
        <v>150</v>
      </c>
      <c r="OZP26" s="53" t="s">
        <v>150</v>
      </c>
      <c r="OZQ26" s="53" t="s">
        <v>150</v>
      </c>
      <c r="OZR26" s="53" t="s">
        <v>150</v>
      </c>
      <c r="OZS26" s="53" t="s">
        <v>150</v>
      </c>
      <c r="OZT26" s="53" t="s">
        <v>150</v>
      </c>
      <c r="OZU26" s="53" t="s">
        <v>150</v>
      </c>
      <c r="OZV26" s="53" t="s">
        <v>150</v>
      </c>
      <c r="OZW26" s="53" t="s">
        <v>150</v>
      </c>
      <c r="OZX26" s="53" t="s">
        <v>150</v>
      </c>
      <c r="OZY26" s="53" t="s">
        <v>150</v>
      </c>
      <c r="OZZ26" s="53" t="s">
        <v>150</v>
      </c>
      <c r="PAA26" s="53" t="s">
        <v>150</v>
      </c>
      <c r="PAB26" s="53" t="s">
        <v>150</v>
      </c>
      <c r="PAC26" s="53" t="s">
        <v>150</v>
      </c>
      <c r="PAD26" s="53" t="s">
        <v>150</v>
      </c>
      <c r="PAE26" s="53" t="s">
        <v>150</v>
      </c>
      <c r="PAF26" s="53" t="s">
        <v>150</v>
      </c>
      <c r="PAG26" s="53" t="s">
        <v>150</v>
      </c>
      <c r="PAH26" s="53" t="s">
        <v>150</v>
      </c>
      <c r="PAI26" s="53" t="s">
        <v>150</v>
      </c>
      <c r="PAJ26" s="53" t="s">
        <v>150</v>
      </c>
      <c r="PAK26" s="53" t="s">
        <v>150</v>
      </c>
      <c r="PAL26" s="53" t="s">
        <v>150</v>
      </c>
      <c r="PAM26" s="53" t="s">
        <v>150</v>
      </c>
      <c r="PAN26" s="53" t="s">
        <v>150</v>
      </c>
      <c r="PAO26" s="53" t="s">
        <v>150</v>
      </c>
      <c r="PAP26" s="53" t="s">
        <v>150</v>
      </c>
      <c r="PAQ26" s="53" t="s">
        <v>150</v>
      </c>
      <c r="PAR26" s="53" t="s">
        <v>150</v>
      </c>
      <c r="PAS26" s="53" t="s">
        <v>150</v>
      </c>
      <c r="PAT26" s="53" t="s">
        <v>150</v>
      </c>
      <c r="PAU26" s="53" t="s">
        <v>150</v>
      </c>
      <c r="PAV26" s="53" t="s">
        <v>150</v>
      </c>
      <c r="PAW26" s="53" t="s">
        <v>150</v>
      </c>
      <c r="PAX26" s="53" t="s">
        <v>150</v>
      </c>
      <c r="PAY26" s="53" t="s">
        <v>150</v>
      </c>
      <c r="PAZ26" s="53" t="s">
        <v>150</v>
      </c>
      <c r="PBA26" s="53" t="s">
        <v>150</v>
      </c>
      <c r="PBB26" s="53" t="s">
        <v>150</v>
      </c>
      <c r="PBC26" s="53" t="s">
        <v>150</v>
      </c>
      <c r="PBD26" s="53" t="s">
        <v>150</v>
      </c>
      <c r="PBE26" s="53" t="s">
        <v>150</v>
      </c>
      <c r="PBF26" s="53" t="s">
        <v>150</v>
      </c>
      <c r="PBG26" s="53" t="s">
        <v>150</v>
      </c>
      <c r="PBH26" s="53" t="s">
        <v>150</v>
      </c>
      <c r="PBI26" s="53" t="s">
        <v>150</v>
      </c>
      <c r="PBJ26" s="53" t="s">
        <v>150</v>
      </c>
      <c r="PBK26" s="53" t="s">
        <v>150</v>
      </c>
      <c r="PBL26" s="53" t="s">
        <v>150</v>
      </c>
      <c r="PBM26" s="53" t="s">
        <v>150</v>
      </c>
      <c r="PBN26" s="53" t="s">
        <v>150</v>
      </c>
      <c r="PBO26" s="53" t="s">
        <v>150</v>
      </c>
      <c r="PBP26" s="53" t="s">
        <v>150</v>
      </c>
      <c r="PBQ26" s="53" t="s">
        <v>150</v>
      </c>
      <c r="PBR26" s="53" t="s">
        <v>150</v>
      </c>
      <c r="PBS26" s="53" t="s">
        <v>150</v>
      </c>
      <c r="PBT26" s="53" t="s">
        <v>150</v>
      </c>
      <c r="PBU26" s="53" t="s">
        <v>150</v>
      </c>
      <c r="PBV26" s="53" t="s">
        <v>150</v>
      </c>
      <c r="PBW26" s="53" t="s">
        <v>150</v>
      </c>
      <c r="PBX26" s="53" t="s">
        <v>150</v>
      </c>
      <c r="PBY26" s="53" t="s">
        <v>150</v>
      </c>
      <c r="PBZ26" s="53" t="s">
        <v>150</v>
      </c>
      <c r="PCA26" s="53" t="s">
        <v>150</v>
      </c>
      <c r="PCB26" s="53" t="s">
        <v>150</v>
      </c>
      <c r="PCC26" s="53" t="s">
        <v>150</v>
      </c>
      <c r="PCD26" s="53" t="s">
        <v>150</v>
      </c>
      <c r="PCE26" s="53" t="s">
        <v>150</v>
      </c>
      <c r="PCF26" s="53" t="s">
        <v>150</v>
      </c>
      <c r="PCG26" s="53" t="s">
        <v>150</v>
      </c>
      <c r="PCH26" s="53" t="s">
        <v>150</v>
      </c>
      <c r="PCI26" s="53" t="s">
        <v>150</v>
      </c>
      <c r="PCJ26" s="53" t="s">
        <v>150</v>
      </c>
      <c r="PCK26" s="53" t="s">
        <v>150</v>
      </c>
      <c r="PCL26" s="53" t="s">
        <v>150</v>
      </c>
      <c r="PCM26" s="53" t="s">
        <v>150</v>
      </c>
      <c r="PCN26" s="53" t="s">
        <v>150</v>
      </c>
      <c r="PCO26" s="53" t="s">
        <v>150</v>
      </c>
      <c r="PCP26" s="53" t="s">
        <v>150</v>
      </c>
      <c r="PCQ26" s="53" t="s">
        <v>150</v>
      </c>
      <c r="PCR26" s="53" t="s">
        <v>150</v>
      </c>
      <c r="PCS26" s="53" t="s">
        <v>150</v>
      </c>
      <c r="PCT26" s="53" t="s">
        <v>150</v>
      </c>
      <c r="PCU26" s="53" t="s">
        <v>150</v>
      </c>
      <c r="PCV26" s="53" t="s">
        <v>150</v>
      </c>
      <c r="PCW26" s="53" t="s">
        <v>150</v>
      </c>
      <c r="PCX26" s="53" t="s">
        <v>150</v>
      </c>
      <c r="PCY26" s="53" t="s">
        <v>150</v>
      </c>
      <c r="PCZ26" s="53" t="s">
        <v>150</v>
      </c>
      <c r="PDA26" s="53" t="s">
        <v>150</v>
      </c>
      <c r="PDB26" s="53" t="s">
        <v>150</v>
      </c>
      <c r="PDC26" s="53" t="s">
        <v>150</v>
      </c>
      <c r="PDD26" s="53" t="s">
        <v>150</v>
      </c>
      <c r="PDE26" s="53" t="s">
        <v>150</v>
      </c>
      <c r="PDF26" s="53" t="s">
        <v>150</v>
      </c>
      <c r="PDG26" s="53" t="s">
        <v>150</v>
      </c>
      <c r="PDH26" s="53" t="s">
        <v>150</v>
      </c>
      <c r="PDI26" s="53" t="s">
        <v>150</v>
      </c>
      <c r="PDJ26" s="53" t="s">
        <v>150</v>
      </c>
      <c r="PDK26" s="53" t="s">
        <v>150</v>
      </c>
      <c r="PDL26" s="53" t="s">
        <v>150</v>
      </c>
      <c r="PDM26" s="53" t="s">
        <v>150</v>
      </c>
      <c r="PDN26" s="53" t="s">
        <v>150</v>
      </c>
      <c r="PDO26" s="53" t="s">
        <v>150</v>
      </c>
      <c r="PDP26" s="53" t="s">
        <v>150</v>
      </c>
      <c r="PDQ26" s="53" t="s">
        <v>150</v>
      </c>
      <c r="PDR26" s="53" t="s">
        <v>150</v>
      </c>
      <c r="PDS26" s="53" t="s">
        <v>150</v>
      </c>
      <c r="PDT26" s="53" t="s">
        <v>150</v>
      </c>
      <c r="PDU26" s="53" t="s">
        <v>150</v>
      </c>
      <c r="PDV26" s="53" t="s">
        <v>150</v>
      </c>
      <c r="PDW26" s="53" t="s">
        <v>150</v>
      </c>
      <c r="PDX26" s="53" t="s">
        <v>150</v>
      </c>
      <c r="PDY26" s="53" t="s">
        <v>150</v>
      </c>
      <c r="PDZ26" s="53" t="s">
        <v>150</v>
      </c>
      <c r="PEA26" s="53" t="s">
        <v>150</v>
      </c>
      <c r="PEB26" s="53" t="s">
        <v>150</v>
      </c>
      <c r="PEC26" s="53" t="s">
        <v>150</v>
      </c>
      <c r="PED26" s="53" t="s">
        <v>150</v>
      </c>
      <c r="PEE26" s="53" t="s">
        <v>150</v>
      </c>
      <c r="PEF26" s="53" t="s">
        <v>150</v>
      </c>
      <c r="PEG26" s="53" t="s">
        <v>150</v>
      </c>
      <c r="PEH26" s="53" t="s">
        <v>150</v>
      </c>
      <c r="PEI26" s="53" t="s">
        <v>150</v>
      </c>
      <c r="PEJ26" s="53" t="s">
        <v>150</v>
      </c>
      <c r="PEK26" s="53" t="s">
        <v>150</v>
      </c>
      <c r="PEL26" s="53" t="s">
        <v>150</v>
      </c>
      <c r="PEM26" s="53" t="s">
        <v>150</v>
      </c>
      <c r="PEN26" s="53" t="s">
        <v>150</v>
      </c>
      <c r="PEO26" s="53" t="s">
        <v>150</v>
      </c>
      <c r="PEP26" s="53" t="s">
        <v>150</v>
      </c>
      <c r="PEQ26" s="53" t="s">
        <v>150</v>
      </c>
      <c r="PER26" s="53" t="s">
        <v>150</v>
      </c>
      <c r="PES26" s="53" t="s">
        <v>150</v>
      </c>
      <c r="PET26" s="53" t="s">
        <v>150</v>
      </c>
      <c r="PEU26" s="53" t="s">
        <v>150</v>
      </c>
      <c r="PEV26" s="53" t="s">
        <v>150</v>
      </c>
      <c r="PEW26" s="53" t="s">
        <v>150</v>
      </c>
      <c r="PEX26" s="53" t="s">
        <v>150</v>
      </c>
      <c r="PEY26" s="53" t="s">
        <v>150</v>
      </c>
      <c r="PEZ26" s="53" t="s">
        <v>150</v>
      </c>
      <c r="PFA26" s="53" t="s">
        <v>150</v>
      </c>
      <c r="PFB26" s="53" t="s">
        <v>150</v>
      </c>
      <c r="PFC26" s="53" t="s">
        <v>150</v>
      </c>
      <c r="PFD26" s="53" t="s">
        <v>150</v>
      </c>
      <c r="PFE26" s="53" t="s">
        <v>150</v>
      </c>
      <c r="PFF26" s="53" t="s">
        <v>150</v>
      </c>
      <c r="PFG26" s="53" t="s">
        <v>150</v>
      </c>
      <c r="PFH26" s="53" t="s">
        <v>150</v>
      </c>
      <c r="PFI26" s="53" t="s">
        <v>150</v>
      </c>
      <c r="PFJ26" s="53" t="s">
        <v>150</v>
      </c>
      <c r="PFK26" s="53" t="s">
        <v>150</v>
      </c>
      <c r="PFL26" s="53" t="s">
        <v>150</v>
      </c>
      <c r="PFM26" s="53" t="s">
        <v>150</v>
      </c>
      <c r="PFN26" s="53" t="s">
        <v>150</v>
      </c>
      <c r="PFO26" s="53" t="s">
        <v>150</v>
      </c>
      <c r="PFP26" s="53" t="s">
        <v>150</v>
      </c>
      <c r="PFQ26" s="53" t="s">
        <v>150</v>
      </c>
      <c r="PFR26" s="53" t="s">
        <v>150</v>
      </c>
      <c r="PFS26" s="53" t="s">
        <v>150</v>
      </c>
      <c r="PFT26" s="53" t="s">
        <v>150</v>
      </c>
      <c r="PFU26" s="53" t="s">
        <v>150</v>
      </c>
      <c r="PFV26" s="53" t="s">
        <v>150</v>
      </c>
      <c r="PFW26" s="53" t="s">
        <v>150</v>
      </c>
      <c r="PFX26" s="53" t="s">
        <v>150</v>
      </c>
      <c r="PFY26" s="53" t="s">
        <v>150</v>
      </c>
      <c r="PFZ26" s="53" t="s">
        <v>150</v>
      </c>
      <c r="PGA26" s="53" t="s">
        <v>150</v>
      </c>
      <c r="PGB26" s="53" t="s">
        <v>150</v>
      </c>
      <c r="PGC26" s="53" t="s">
        <v>150</v>
      </c>
      <c r="PGD26" s="53" t="s">
        <v>150</v>
      </c>
      <c r="PGE26" s="53" t="s">
        <v>150</v>
      </c>
      <c r="PGF26" s="53" t="s">
        <v>150</v>
      </c>
      <c r="PGG26" s="53" t="s">
        <v>150</v>
      </c>
      <c r="PGH26" s="53" t="s">
        <v>150</v>
      </c>
      <c r="PGI26" s="53" t="s">
        <v>150</v>
      </c>
      <c r="PGJ26" s="53" t="s">
        <v>150</v>
      </c>
      <c r="PGK26" s="53" t="s">
        <v>150</v>
      </c>
      <c r="PGL26" s="53" t="s">
        <v>150</v>
      </c>
      <c r="PGM26" s="53" t="s">
        <v>150</v>
      </c>
      <c r="PGN26" s="53" t="s">
        <v>150</v>
      </c>
      <c r="PGO26" s="53" t="s">
        <v>150</v>
      </c>
      <c r="PGP26" s="53" t="s">
        <v>150</v>
      </c>
      <c r="PGQ26" s="53" t="s">
        <v>150</v>
      </c>
      <c r="PGR26" s="53" t="s">
        <v>150</v>
      </c>
      <c r="PGS26" s="53" t="s">
        <v>150</v>
      </c>
      <c r="PGT26" s="53" t="s">
        <v>150</v>
      </c>
      <c r="PGU26" s="53" t="s">
        <v>150</v>
      </c>
      <c r="PGV26" s="53" t="s">
        <v>150</v>
      </c>
      <c r="PGW26" s="53" t="s">
        <v>150</v>
      </c>
      <c r="PGX26" s="53" t="s">
        <v>150</v>
      </c>
      <c r="PGY26" s="53" t="s">
        <v>150</v>
      </c>
      <c r="PGZ26" s="53" t="s">
        <v>150</v>
      </c>
      <c r="PHA26" s="53" t="s">
        <v>150</v>
      </c>
      <c r="PHB26" s="53" t="s">
        <v>150</v>
      </c>
      <c r="PHC26" s="53" t="s">
        <v>150</v>
      </c>
      <c r="PHD26" s="53" t="s">
        <v>150</v>
      </c>
      <c r="PHE26" s="53" t="s">
        <v>150</v>
      </c>
      <c r="PHF26" s="53" t="s">
        <v>150</v>
      </c>
      <c r="PHG26" s="53" t="s">
        <v>150</v>
      </c>
      <c r="PHH26" s="53" t="s">
        <v>150</v>
      </c>
      <c r="PHI26" s="53" t="s">
        <v>150</v>
      </c>
      <c r="PHJ26" s="53" t="s">
        <v>150</v>
      </c>
      <c r="PHK26" s="53" t="s">
        <v>150</v>
      </c>
      <c r="PHL26" s="53" t="s">
        <v>150</v>
      </c>
      <c r="PHM26" s="53" t="s">
        <v>150</v>
      </c>
      <c r="PHN26" s="53" t="s">
        <v>150</v>
      </c>
      <c r="PHO26" s="53" t="s">
        <v>150</v>
      </c>
      <c r="PHP26" s="53" t="s">
        <v>150</v>
      </c>
      <c r="PHQ26" s="53" t="s">
        <v>150</v>
      </c>
      <c r="PHR26" s="53" t="s">
        <v>150</v>
      </c>
      <c r="PHS26" s="53" t="s">
        <v>150</v>
      </c>
      <c r="PHT26" s="53" t="s">
        <v>150</v>
      </c>
      <c r="PHU26" s="53" t="s">
        <v>150</v>
      </c>
      <c r="PHV26" s="53" t="s">
        <v>150</v>
      </c>
      <c r="PHW26" s="53" t="s">
        <v>150</v>
      </c>
      <c r="PHX26" s="53" t="s">
        <v>150</v>
      </c>
      <c r="PHY26" s="53" t="s">
        <v>150</v>
      </c>
      <c r="PHZ26" s="53" t="s">
        <v>150</v>
      </c>
      <c r="PIA26" s="53" t="s">
        <v>150</v>
      </c>
      <c r="PIB26" s="53" t="s">
        <v>150</v>
      </c>
      <c r="PIC26" s="53" t="s">
        <v>150</v>
      </c>
      <c r="PID26" s="53" t="s">
        <v>150</v>
      </c>
      <c r="PIE26" s="53" t="s">
        <v>150</v>
      </c>
      <c r="PIF26" s="53" t="s">
        <v>150</v>
      </c>
      <c r="PIG26" s="53" t="s">
        <v>150</v>
      </c>
      <c r="PIH26" s="53" t="s">
        <v>150</v>
      </c>
      <c r="PII26" s="53" t="s">
        <v>150</v>
      </c>
      <c r="PIJ26" s="53" t="s">
        <v>150</v>
      </c>
      <c r="PIK26" s="53" t="s">
        <v>150</v>
      </c>
      <c r="PIL26" s="53" t="s">
        <v>150</v>
      </c>
      <c r="PIM26" s="53" t="s">
        <v>150</v>
      </c>
      <c r="PIN26" s="53" t="s">
        <v>150</v>
      </c>
      <c r="PIO26" s="53" t="s">
        <v>150</v>
      </c>
      <c r="PIP26" s="53" t="s">
        <v>150</v>
      </c>
      <c r="PIQ26" s="53" t="s">
        <v>150</v>
      </c>
      <c r="PIR26" s="53" t="s">
        <v>150</v>
      </c>
      <c r="PIS26" s="53" t="s">
        <v>150</v>
      </c>
      <c r="PIT26" s="53" t="s">
        <v>150</v>
      </c>
      <c r="PIU26" s="53" t="s">
        <v>150</v>
      </c>
      <c r="PIV26" s="53" t="s">
        <v>150</v>
      </c>
      <c r="PIW26" s="53" t="s">
        <v>150</v>
      </c>
      <c r="PIX26" s="53" t="s">
        <v>150</v>
      </c>
      <c r="PIY26" s="53" t="s">
        <v>150</v>
      </c>
      <c r="PIZ26" s="53" t="s">
        <v>150</v>
      </c>
      <c r="PJA26" s="53" t="s">
        <v>150</v>
      </c>
      <c r="PJB26" s="53" t="s">
        <v>150</v>
      </c>
      <c r="PJC26" s="53" t="s">
        <v>150</v>
      </c>
      <c r="PJD26" s="53" t="s">
        <v>150</v>
      </c>
      <c r="PJE26" s="53" t="s">
        <v>150</v>
      </c>
      <c r="PJF26" s="53" t="s">
        <v>150</v>
      </c>
      <c r="PJG26" s="53" t="s">
        <v>150</v>
      </c>
      <c r="PJH26" s="53" t="s">
        <v>150</v>
      </c>
      <c r="PJI26" s="53" t="s">
        <v>150</v>
      </c>
      <c r="PJJ26" s="53" t="s">
        <v>150</v>
      </c>
      <c r="PJK26" s="53" t="s">
        <v>150</v>
      </c>
      <c r="PJL26" s="53" t="s">
        <v>150</v>
      </c>
      <c r="PJM26" s="53" t="s">
        <v>150</v>
      </c>
      <c r="PJN26" s="53" t="s">
        <v>150</v>
      </c>
      <c r="PJO26" s="53" t="s">
        <v>150</v>
      </c>
      <c r="PJP26" s="53" t="s">
        <v>150</v>
      </c>
      <c r="PJQ26" s="53" t="s">
        <v>150</v>
      </c>
      <c r="PJR26" s="53" t="s">
        <v>150</v>
      </c>
      <c r="PJS26" s="53" t="s">
        <v>150</v>
      </c>
      <c r="PJT26" s="53" t="s">
        <v>150</v>
      </c>
      <c r="PJU26" s="53" t="s">
        <v>150</v>
      </c>
      <c r="PJV26" s="53" t="s">
        <v>150</v>
      </c>
      <c r="PJW26" s="53" t="s">
        <v>150</v>
      </c>
      <c r="PJX26" s="53" t="s">
        <v>150</v>
      </c>
      <c r="PJY26" s="53" t="s">
        <v>150</v>
      </c>
      <c r="PJZ26" s="53" t="s">
        <v>150</v>
      </c>
      <c r="PKA26" s="53" t="s">
        <v>150</v>
      </c>
      <c r="PKB26" s="53" t="s">
        <v>150</v>
      </c>
      <c r="PKC26" s="53" t="s">
        <v>150</v>
      </c>
      <c r="PKD26" s="53" t="s">
        <v>150</v>
      </c>
      <c r="PKE26" s="53" t="s">
        <v>150</v>
      </c>
      <c r="PKF26" s="53" t="s">
        <v>150</v>
      </c>
      <c r="PKG26" s="53" t="s">
        <v>150</v>
      </c>
      <c r="PKH26" s="53" t="s">
        <v>150</v>
      </c>
      <c r="PKI26" s="53" t="s">
        <v>150</v>
      </c>
      <c r="PKJ26" s="53" t="s">
        <v>150</v>
      </c>
      <c r="PKK26" s="53" t="s">
        <v>150</v>
      </c>
      <c r="PKL26" s="53" t="s">
        <v>150</v>
      </c>
      <c r="PKM26" s="53" t="s">
        <v>150</v>
      </c>
      <c r="PKN26" s="53" t="s">
        <v>150</v>
      </c>
      <c r="PKO26" s="53" t="s">
        <v>150</v>
      </c>
      <c r="PKP26" s="53" t="s">
        <v>150</v>
      </c>
      <c r="PKQ26" s="53" t="s">
        <v>150</v>
      </c>
      <c r="PKR26" s="53" t="s">
        <v>150</v>
      </c>
      <c r="PKS26" s="53" t="s">
        <v>150</v>
      </c>
      <c r="PKT26" s="53" t="s">
        <v>150</v>
      </c>
      <c r="PKU26" s="53" t="s">
        <v>150</v>
      </c>
      <c r="PKV26" s="53" t="s">
        <v>150</v>
      </c>
      <c r="PKW26" s="53" t="s">
        <v>150</v>
      </c>
      <c r="PKX26" s="53" t="s">
        <v>150</v>
      </c>
      <c r="PKY26" s="53" t="s">
        <v>150</v>
      </c>
      <c r="PKZ26" s="53" t="s">
        <v>150</v>
      </c>
      <c r="PLA26" s="53" t="s">
        <v>150</v>
      </c>
      <c r="PLB26" s="53" t="s">
        <v>150</v>
      </c>
      <c r="PLC26" s="53" t="s">
        <v>150</v>
      </c>
      <c r="PLD26" s="53" t="s">
        <v>150</v>
      </c>
      <c r="PLE26" s="53" t="s">
        <v>150</v>
      </c>
      <c r="PLF26" s="53" t="s">
        <v>150</v>
      </c>
      <c r="PLG26" s="53" t="s">
        <v>150</v>
      </c>
      <c r="PLH26" s="53" t="s">
        <v>150</v>
      </c>
      <c r="PLI26" s="53" t="s">
        <v>150</v>
      </c>
      <c r="PLJ26" s="53" t="s">
        <v>150</v>
      </c>
      <c r="PLK26" s="53" t="s">
        <v>150</v>
      </c>
      <c r="PLL26" s="53" t="s">
        <v>150</v>
      </c>
      <c r="PLM26" s="53" t="s">
        <v>150</v>
      </c>
      <c r="PLN26" s="53" t="s">
        <v>150</v>
      </c>
      <c r="PLO26" s="53" t="s">
        <v>150</v>
      </c>
      <c r="PLP26" s="53" t="s">
        <v>150</v>
      </c>
      <c r="PLQ26" s="53" t="s">
        <v>150</v>
      </c>
      <c r="PLR26" s="53" t="s">
        <v>150</v>
      </c>
      <c r="PLS26" s="53" t="s">
        <v>150</v>
      </c>
      <c r="PLT26" s="53" t="s">
        <v>150</v>
      </c>
      <c r="PLU26" s="53" t="s">
        <v>150</v>
      </c>
      <c r="PLV26" s="53" t="s">
        <v>150</v>
      </c>
      <c r="PLW26" s="53" t="s">
        <v>150</v>
      </c>
      <c r="PLX26" s="53" t="s">
        <v>150</v>
      </c>
      <c r="PLY26" s="53" t="s">
        <v>150</v>
      </c>
      <c r="PLZ26" s="53" t="s">
        <v>150</v>
      </c>
      <c r="PMA26" s="53" t="s">
        <v>150</v>
      </c>
      <c r="PMB26" s="53" t="s">
        <v>150</v>
      </c>
      <c r="PMC26" s="53" t="s">
        <v>150</v>
      </c>
      <c r="PMD26" s="53" t="s">
        <v>150</v>
      </c>
      <c r="PME26" s="53" t="s">
        <v>150</v>
      </c>
      <c r="PMF26" s="53" t="s">
        <v>150</v>
      </c>
      <c r="PMG26" s="53" t="s">
        <v>150</v>
      </c>
      <c r="PMH26" s="53" t="s">
        <v>150</v>
      </c>
      <c r="PMI26" s="53" t="s">
        <v>150</v>
      </c>
      <c r="PMJ26" s="53" t="s">
        <v>150</v>
      </c>
      <c r="PMK26" s="53" t="s">
        <v>150</v>
      </c>
      <c r="PML26" s="53" t="s">
        <v>150</v>
      </c>
      <c r="PMM26" s="53" t="s">
        <v>150</v>
      </c>
      <c r="PMN26" s="53" t="s">
        <v>150</v>
      </c>
      <c r="PMO26" s="53" t="s">
        <v>150</v>
      </c>
      <c r="PMP26" s="53" t="s">
        <v>150</v>
      </c>
      <c r="PMQ26" s="53" t="s">
        <v>150</v>
      </c>
      <c r="PMR26" s="53" t="s">
        <v>150</v>
      </c>
      <c r="PMS26" s="53" t="s">
        <v>150</v>
      </c>
      <c r="PMT26" s="53" t="s">
        <v>150</v>
      </c>
      <c r="PMU26" s="53" t="s">
        <v>150</v>
      </c>
      <c r="PMV26" s="53" t="s">
        <v>150</v>
      </c>
      <c r="PMW26" s="53" t="s">
        <v>150</v>
      </c>
      <c r="PMX26" s="53" t="s">
        <v>150</v>
      </c>
      <c r="PMY26" s="53" t="s">
        <v>150</v>
      </c>
      <c r="PMZ26" s="53" t="s">
        <v>150</v>
      </c>
      <c r="PNA26" s="53" t="s">
        <v>150</v>
      </c>
      <c r="PNB26" s="53" t="s">
        <v>150</v>
      </c>
      <c r="PNC26" s="53" t="s">
        <v>150</v>
      </c>
      <c r="PND26" s="53" t="s">
        <v>150</v>
      </c>
      <c r="PNE26" s="53" t="s">
        <v>150</v>
      </c>
      <c r="PNF26" s="53" t="s">
        <v>150</v>
      </c>
      <c r="PNG26" s="53" t="s">
        <v>150</v>
      </c>
      <c r="PNH26" s="53" t="s">
        <v>150</v>
      </c>
      <c r="PNI26" s="53" t="s">
        <v>150</v>
      </c>
      <c r="PNJ26" s="53" t="s">
        <v>150</v>
      </c>
      <c r="PNK26" s="53" t="s">
        <v>150</v>
      </c>
      <c r="PNL26" s="53" t="s">
        <v>150</v>
      </c>
      <c r="PNM26" s="53" t="s">
        <v>150</v>
      </c>
      <c r="PNN26" s="53" t="s">
        <v>150</v>
      </c>
      <c r="PNO26" s="53" t="s">
        <v>150</v>
      </c>
      <c r="PNP26" s="53" t="s">
        <v>150</v>
      </c>
      <c r="PNQ26" s="53" t="s">
        <v>150</v>
      </c>
      <c r="PNR26" s="53" t="s">
        <v>150</v>
      </c>
      <c r="PNS26" s="53" t="s">
        <v>150</v>
      </c>
      <c r="PNT26" s="53" t="s">
        <v>150</v>
      </c>
      <c r="PNU26" s="53" t="s">
        <v>150</v>
      </c>
      <c r="PNV26" s="53" t="s">
        <v>150</v>
      </c>
      <c r="PNW26" s="53" t="s">
        <v>150</v>
      </c>
      <c r="PNX26" s="53" t="s">
        <v>150</v>
      </c>
      <c r="PNY26" s="53" t="s">
        <v>150</v>
      </c>
      <c r="PNZ26" s="53" t="s">
        <v>150</v>
      </c>
      <c r="POA26" s="53" t="s">
        <v>150</v>
      </c>
      <c r="POB26" s="53" t="s">
        <v>150</v>
      </c>
      <c r="POC26" s="53" t="s">
        <v>150</v>
      </c>
      <c r="POD26" s="53" t="s">
        <v>150</v>
      </c>
      <c r="POE26" s="53" t="s">
        <v>150</v>
      </c>
      <c r="POF26" s="53" t="s">
        <v>150</v>
      </c>
      <c r="POG26" s="53" t="s">
        <v>150</v>
      </c>
      <c r="POH26" s="53" t="s">
        <v>150</v>
      </c>
      <c r="POI26" s="53" t="s">
        <v>150</v>
      </c>
      <c r="POJ26" s="53" t="s">
        <v>150</v>
      </c>
      <c r="POK26" s="53" t="s">
        <v>150</v>
      </c>
      <c r="POL26" s="53" t="s">
        <v>150</v>
      </c>
      <c r="POM26" s="53" t="s">
        <v>150</v>
      </c>
      <c r="PON26" s="53" t="s">
        <v>150</v>
      </c>
      <c r="POO26" s="53" t="s">
        <v>150</v>
      </c>
      <c r="POP26" s="53" t="s">
        <v>150</v>
      </c>
      <c r="POQ26" s="53" t="s">
        <v>150</v>
      </c>
      <c r="POR26" s="53" t="s">
        <v>150</v>
      </c>
      <c r="POS26" s="53" t="s">
        <v>150</v>
      </c>
      <c r="POT26" s="53" t="s">
        <v>150</v>
      </c>
      <c r="POU26" s="53" t="s">
        <v>150</v>
      </c>
      <c r="POV26" s="53" t="s">
        <v>150</v>
      </c>
      <c r="POW26" s="53" t="s">
        <v>150</v>
      </c>
      <c r="POX26" s="53" t="s">
        <v>150</v>
      </c>
      <c r="POY26" s="53" t="s">
        <v>150</v>
      </c>
      <c r="POZ26" s="53" t="s">
        <v>150</v>
      </c>
      <c r="PPA26" s="53" t="s">
        <v>150</v>
      </c>
      <c r="PPB26" s="53" t="s">
        <v>150</v>
      </c>
      <c r="PPC26" s="53" t="s">
        <v>150</v>
      </c>
      <c r="PPD26" s="53" t="s">
        <v>150</v>
      </c>
      <c r="PPE26" s="53" t="s">
        <v>150</v>
      </c>
      <c r="PPF26" s="53" t="s">
        <v>150</v>
      </c>
      <c r="PPG26" s="53" t="s">
        <v>150</v>
      </c>
      <c r="PPH26" s="53" t="s">
        <v>150</v>
      </c>
      <c r="PPI26" s="53" t="s">
        <v>150</v>
      </c>
      <c r="PPJ26" s="53" t="s">
        <v>150</v>
      </c>
      <c r="PPK26" s="53" t="s">
        <v>150</v>
      </c>
      <c r="PPL26" s="53" t="s">
        <v>150</v>
      </c>
      <c r="PPM26" s="53" t="s">
        <v>150</v>
      </c>
      <c r="PPN26" s="53" t="s">
        <v>150</v>
      </c>
      <c r="PPO26" s="53" t="s">
        <v>150</v>
      </c>
      <c r="PPP26" s="53" t="s">
        <v>150</v>
      </c>
      <c r="PPQ26" s="53" t="s">
        <v>150</v>
      </c>
      <c r="PPR26" s="53" t="s">
        <v>150</v>
      </c>
      <c r="PPS26" s="53" t="s">
        <v>150</v>
      </c>
      <c r="PPT26" s="53" t="s">
        <v>150</v>
      </c>
      <c r="PPU26" s="53" t="s">
        <v>150</v>
      </c>
      <c r="PPV26" s="53" t="s">
        <v>150</v>
      </c>
      <c r="PPW26" s="53" t="s">
        <v>150</v>
      </c>
      <c r="PPX26" s="53" t="s">
        <v>150</v>
      </c>
      <c r="PPY26" s="53" t="s">
        <v>150</v>
      </c>
      <c r="PPZ26" s="53" t="s">
        <v>150</v>
      </c>
      <c r="PQA26" s="53" t="s">
        <v>150</v>
      </c>
      <c r="PQB26" s="53" t="s">
        <v>150</v>
      </c>
      <c r="PQC26" s="53" t="s">
        <v>150</v>
      </c>
      <c r="PQD26" s="53" t="s">
        <v>150</v>
      </c>
      <c r="PQE26" s="53" t="s">
        <v>150</v>
      </c>
      <c r="PQF26" s="53" t="s">
        <v>150</v>
      </c>
      <c r="PQG26" s="53" t="s">
        <v>150</v>
      </c>
      <c r="PQH26" s="53" t="s">
        <v>150</v>
      </c>
      <c r="PQI26" s="53" t="s">
        <v>150</v>
      </c>
      <c r="PQJ26" s="53" t="s">
        <v>150</v>
      </c>
      <c r="PQK26" s="53" t="s">
        <v>150</v>
      </c>
      <c r="PQL26" s="53" t="s">
        <v>150</v>
      </c>
      <c r="PQM26" s="53" t="s">
        <v>150</v>
      </c>
      <c r="PQN26" s="53" t="s">
        <v>150</v>
      </c>
      <c r="PQO26" s="53" t="s">
        <v>150</v>
      </c>
      <c r="PQP26" s="53" t="s">
        <v>150</v>
      </c>
      <c r="PQQ26" s="53" t="s">
        <v>150</v>
      </c>
      <c r="PQR26" s="53" t="s">
        <v>150</v>
      </c>
      <c r="PQS26" s="53" t="s">
        <v>150</v>
      </c>
      <c r="PQT26" s="53" t="s">
        <v>150</v>
      </c>
      <c r="PQU26" s="53" t="s">
        <v>150</v>
      </c>
      <c r="PQV26" s="53" t="s">
        <v>150</v>
      </c>
      <c r="PQW26" s="53" t="s">
        <v>150</v>
      </c>
      <c r="PQX26" s="53" t="s">
        <v>150</v>
      </c>
      <c r="PQY26" s="53" t="s">
        <v>150</v>
      </c>
      <c r="PQZ26" s="53" t="s">
        <v>150</v>
      </c>
      <c r="PRA26" s="53" t="s">
        <v>150</v>
      </c>
      <c r="PRB26" s="53" t="s">
        <v>150</v>
      </c>
      <c r="PRC26" s="53" t="s">
        <v>150</v>
      </c>
      <c r="PRD26" s="53" t="s">
        <v>150</v>
      </c>
      <c r="PRE26" s="53" t="s">
        <v>150</v>
      </c>
      <c r="PRF26" s="53" t="s">
        <v>150</v>
      </c>
      <c r="PRG26" s="53" t="s">
        <v>150</v>
      </c>
      <c r="PRH26" s="53" t="s">
        <v>150</v>
      </c>
      <c r="PRI26" s="53" t="s">
        <v>150</v>
      </c>
      <c r="PRJ26" s="53" t="s">
        <v>150</v>
      </c>
      <c r="PRK26" s="53" t="s">
        <v>150</v>
      </c>
      <c r="PRL26" s="53" t="s">
        <v>150</v>
      </c>
      <c r="PRM26" s="53" t="s">
        <v>150</v>
      </c>
      <c r="PRN26" s="53" t="s">
        <v>150</v>
      </c>
      <c r="PRO26" s="53" t="s">
        <v>150</v>
      </c>
      <c r="PRP26" s="53" t="s">
        <v>150</v>
      </c>
      <c r="PRQ26" s="53" t="s">
        <v>150</v>
      </c>
      <c r="PRR26" s="53" t="s">
        <v>150</v>
      </c>
      <c r="PRS26" s="53" t="s">
        <v>150</v>
      </c>
      <c r="PRT26" s="53" t="s">
        <v>150</v>
      </c>
      <c r="PRU26" s="53" t="s">
        <v>150</v>
      </c>
      <c r="PRV26" s="53" t="s">
        <v>150</v>
      </c>
      <c r="PRW26" s="53" t="s">
        <v>150</v>
      </c>
      <c r="PRX26" s="53" t="s">
        <v>150</v>
      </c>
      <c r="PRY26" s="53" t="s">
        <v>150</v>
      </c>
      <c r="PRZ26" s="53" t="s">
        <v>150</v>
      </c>
      <c r="PSA26" s="53" t="s">
        <v>150</v>
      </c>
      <c r="PSB26" s="53" t="s">
        <v>150</v>
      </c>
      <c r="PSC26" s="53" t="s">
        <v>150</v>
      </c>
      <c r="PSD26" s="53" t="s">
        <v>150</v>
      </c>
      <c r="PSE26" s="53" t="s">
        <v>150</v>
      </c>
      <c r="PSF26" s="53" t="s">
        <v>150</v>
      </c>
      <c r="PSG26" s="53" t="s">
        <v>150</v>
      </c>
      <c r="PSH26" s="53" t="s">
        <v>150</v>
      </c>
      <c r="PSI26" s="53" t="s">
        <v>150</v>
      </c>
      <c r="PSJ26" s="53" t="s">
        <v>150</v>
      </c>
      <c r="PSK26" s="53" t="s">
        <v>150</v>
      </c>
      <c r="PSL26" s="53" t="s">
        <v>150</v>
      </c>
      <c r="PSM26" s="53" t="s">
        <v>150</v>
      </c>
      <c r="PSN26" s="53" t="s">
        <v>150</v>
      </c>
      <c r="PSO26" s="53" t="s">
        <v>150</v>
      </c>
      <c r="PSP26" s="53" t="s">
        <v>150</v>
      </c>
      <c r="PSQ26" s="53" t="s">
        <v>150</v>
      </c>
      <c r="PSR26" s="53" t="s">
        <v>150</v>
      </c>
      <c r="PSS26" s="53" t="s">
        <v>150</v>
      </c>
      <c r="PST26" s="53" t="s">
        <v>150</v>
      </c>
      <c r="PSU26" s="53" t="s">
        <v>150</v>
      </c>
      <c r="PSV26" s="53" t="s">
        <v>150</v>
      </c>
      <c r="PSW26" s="53" t="s">
        <v>150</v>
      </c>
      <c r="PSX26" s="53" t="s">
        <v>150</v>
      </c>
      <c r="PSY26" s="53" t="s">
        <v>150</v>
      </c>
      <c r="PSZ26" s="53" t="s">
        <v>150</v>
      </c>
      <c r="PTA26" s="53" t="s">
        <v>150</v>
      </c>
      <c r="PTB26" s="53" t="s">
        <v>150</v>
      </c>
      <c r="PTC26" s="53" t="s">
        <v>150</v>
      </c>
      <c r="PTD26" s="53" t="s">
        <v>150</v>
      </c>
      <c r="PTE26" s="53" t="s">
        <v>150</v>
      </c>
      <c r="PTF26" s="53" t="s">
        <v>150</v>
      </c>
      <c r="PTG26" s="53" t="s">
        <v>150</v>
      </c>
      <c r="PTH26" s="53" t="s">
        <v>150</v>
      </c>
      <c r="PTI26" s="53" t="s">
        <v>150</v>
      </c>
      <c r="PTJ26" s="53" t="s">
        <v>150</v>
      </c>
      <c r="PTK26" s="53" t="s">
        <v>150</v>
      </c>
      <c r="PTL26" s="53" t="s">
        <v>150</v>
      </c>
      <c r="PTM26" s="53" t="s">
        <v>150</v>
      </c>
      <c r="PTN26" s="53" t="s">
        <v>150</v>
      </c>
      <c r="PTO26" s="53" t="s">
        <v>150</v>
      </c>
      <c r="PTP26" s="53" t="s">
        <v>150</v>
      </c>
      <c r="PTQ26" s="53" t="s">
        <v>150</v>
      </c>
      <c r="PTR26" s="53" t="s">
        <v>150</v>
      </c>
      <c r="PTS26" s="53" t="s">
        <v>150</v>
      </c>
      <c r="PTT26" s="53" t="s">
        <v>150</v>
      </c>
      <c r="PTU26" s="53" t="s">
        <v>150</v>
      </c>
      <c r="PTV26" s="53" t="s">
        <v>150</v>
      </c>
      <c r="PTW26" s="53" t="s">
        <v>150</v>
      </c>
      <c r="PTX26" s="53" t="s">
        <v>150</v>
      </c>
      <c r="PTY26" s="53" t="s">
        <v>150</v>
      </c>
      <c r="PTZ26" s="53" t="s">
        <v>150</v>
      </c>
      <c r="PUA26" s="53" t="s">
        <v>150</v>
      </c>
      <c r="PUB26" s="53" t="s">
        <v>150</v>
      </c>
      <c r="PUC26" s="53" t="s">
        <v>150</v>
      </c>
      <c r="PUD26" s="53" t="s">
        <v>150</v>
      </c>
      <c r="PUE26" s="53" t="s">
        <v>150</v>
      </c>
      <c r="PUF26" s="53" t="s">
        <v>150</v>
      </c>
      <c r="PUG26" s="53" t="s">
        <v>150</v>
      </c>
      <c r="PUH26" s="53" t="s">
        <v>150</v>
      </c>
      <c r="PUI26" s="53" t="s">
        <v>150</v>
      </c>
      <c r="PUJ26" s="53" t="s">
        <v>150</v>
      </c>
      <c r="PUK26" s="53" t="s">
        <v>150</v>
      </c>
      <c r="PUL26" s="53" t="s">
        <v>150</v>
      </c>
      <c r="PUM26" s="53" t="s">
        <v>150</v>
      </c>
      <c r="PUN26" s="53" t="s">
        <v>150</v>
      </c>
      <c r="PUO26" s="53" t="s">
        <v>150</v>
      </c>
      <c r="PUP26" s="53" t="s">
        <v>150</v>
      </c>
      <c r="PUQ26" s="53" t="s">
        <v>150</v>
      </c>
      <c r="PUR26" s="53" t="s">
        <v>150</v>
      </c>
      <c r="PUS26" s="53" t="s">
        <v>150</v>
      </c>
      <c r="PUT26" s="53" t="s">
        <v>150</v>
      </c>
      <c r="PUU26" s="53" t="s">
        <v>150</v>
      </c>
      <c r="PUV26" s="53" t="s">
        <v>150</v>
      </c>
      <c r="PUW26" s="53" t="s">
        <v>150</v>
      </c>
      <c r="PUX26" s="53" t="s">
        <v>150</v>
      </c>
      <c r="PUY26" s="53" t="s">
        <v>150</v>
      </c>
      <c r="PUZ26" s="53" t="s">
        <v>150</v>
      </c>
      <c r="PVA26" s="53" t="s">
        <v>150</v>
      </c>
      <c r="PVB26" s="53" t="s">
        <v>150</v>
      </c>
      <c r="PVC26" s="53" t="s">
        <v>150</v>
      </c>
      <c r="PVD26" s="53" t="s">
        <v>150</v>
      </c>
      <c r="PVE26" s="53" t="s">
        <v>150</v>
      </c>
      <c r="PVF26" s="53" t="s">
        <v>150</v>
      </c>
      <c r="PVG26" s="53" t="s">
        <v>150</v>
      </c>
      <c r="PVH26" s="53" t="s">
        <v>150</v>
      </c>
      <c r="PVI26" s="53" t="s">
        <v>150</v>
      </c>
      <c r="PVJ26" s="53" t="s">
        <v>150</v>
      </c>
      <c r="PVK26" s="53" t="s">
        <v>150</v>
      </c>
      <c r="PVL26" s="53" t="s">
        <v>150</v>
      </c>
      <c r="PVM26" s="53" t="s">
        <v>150</v>
      </c>
      <c r="PVN26" s="53" t="s">
        <v>150</v>
      </c>
      <c r="PVO26" s="53" t="s">
        <v>150</v>
      </c>
      <c r="PVP26" s="53" t="s">
        <v>150</v>
      </c>
      <c r="PVQ26" s="53" t="s">
        <v>150</v>
      </c>
      <c r="PVR26" s="53" t="s">
        <v>150</v>
      </c>
      <c r="PVS26" s="53" t="s">
        <v>150</v>
      </c>
      <c r="PVT26" s="53" t="s">
        <v>150</v>
      </c>
      <c r="PVU26" s="53" t="s">
        <v>150</v>
      </c>
      <c r="PVV26" s="53" t="s">
        <v>150</v>
      </c>
      <c r="PVW26" s="53" t="s">
        <v>150</v>
      </c>
      <c r="PVX26" s="53" t="s">
        <v>150</v>
      </c>
      <c r="PVY26" s="53" t="s">
        <v>150</v>
      </c>
      <c r="PVZ26" s="53" t="s">
        <v>150</v>
      </c>
      <c r="PWA26" s="53" t="s">
        <v>150</v>
      </c>
      <c r="PWB26" s="53" t="s">
        <v>150</v>
      </c>
      <c r="PWC26" s="53" t="s">
        <v>150</v>
      </c>
      <c r="PWD26" s="53" t="s">
        <v>150</v>
      </c>
      <c r="PWE26" s="53" t="s">
        <v>150</v>
      </c>
      <c r="PWF26" s="53" t="s">
        <v>150</v>
      </c>
      <c r="PWG26" s="53" t="s">
        <v>150</v>
      </c>
      <c r="PWH26" s="53" t="s">
        <v>150</v>
      </c>
      <c r="PWI26" s="53" t="s">
        <v>150</v>
      </c>
      <c r="PWJ26" s="53" t="s">
        <v>150</v>
      </c>
      <c r="PWK26" s="53" t="s">
        <v>150</v>
      </c>
      <c r="PWL26" s="53" t="s">
        <v>150</v>
      </c>
      <c r="PWM26" s="53" t="s">
        <v>150</v>
      </c>
      <c r="PWN26" s="53" t="s">
        <v>150</v>
      </c>
      <c r="PWO26" s="53" t="s">
        <v>150</v>
      </c>
      <c r="PWP26" s="53" t="s">
        <v>150</v>
      </c>
      <c r="PWQ26" s="53" t="s">
        <v>150</v>
      </c>
      <c r="PWR26" s="53" t="s">
        <v>150</v>
      </c>
      <c r="PWS26" s="53" t="s">
        <v>150</v>
      </c>
      <c r="PWT26" s="53" t="s">
        <v>150</v>
      </c>
      <c r="PWU26" s="53" t="s">
        <v>150</v>
      </c>
      <c r="PWV26" s="53" t="s">
        <v>150</v>
      </c>
      <c r="PWW26" s="53" t="s">
        <v>150</v>
      </c>
      <c r="PWX26" s="53" t="s">
        <v>150</v>
      </c>
      <c r="PWY26" s="53" t="s">
        <v>150</v>
      </c>
      <c r="PWZ26" s="53" t="s">
        <v>150</v>
      </c>
      <c r="PXA26" s="53" t="s">
        <v>150</v>
      </c>
      <c r="PXB26" s="53" t="s">
        <v>150</v>
      </c>
      <c r="PXC26" s="53" t="s">
        <v>150</v>
      </c>
      <c r="PXD26" s="53" t="s">
        <v>150</v>
      </c>
      <c r="PXE26" s="53" t="s">
        <v>150</v>
      </c>
      <c r="PXF26" s="53" t="s">
        <v>150</v>
      </c>
      <c r="PXG26" s="53" t="s">
        <v>150</v>
      </c>
      <c r="PXH26" s="53" t="s">
        <v>150</v>
      </c>
      <c r="PXI26" s="53" t="s">
        <v>150</v>
      </c>
      <c r="PXJ26" s="53" t="s">
        <v>150</v>
      </c>
      <c r="PXK26" s="53" t="s">
        <v>150</v>
      </c>
      <c r="PXL26" s="53" t="s">
        <v>150</v>
      </c>
      <c r="PXM26" s="53" t="s">
        <v>150</v>
      </c>
      <c r="PXN26" s="53" t="s">
        <v>150</v>
      </c>
      <c r="PXO26" s="53" t="s">
        <v>150</v>
      </c>
      <c r="PXP26" s="53" t="s">
        <v>150</v>
      </c>
      <c r="PXQ26" s="53" t="s">
        <v>150</v>
      </c>
      <c r="PXR26" s="53" t="s">
        <v>150</v>
      </c>
      <c r="PXS26" s="53" t="s">
        <v>150</v>
      </c>
      <c r="PXT26" s="53" t="s">
        <v>150</v>
      </c>
      <c r="PXU26" s="53" t="s">
        <v>150</v>
      </c>
      <c r="PXV26" s="53" t="s">
        <v>150</v>
      </c>
      <c r="PXW26" s="53" t="s">
        <v>150</v>
      </c>
      <c r="PXX26" s="53" t="s">
        <v>150</v>
      </c>
      <c r="PXY26" s="53" t="s">
        <v>150</v>
      </c>
      <c r="PXZ26" s="53" t="s">
        <v>150</v>
      </c>
      <c r="PYA26" s="53" t="s">
        <v>150</v>
      </c>
      <c r="PYB26" s="53" t="s">
        <v>150</v>
      </c>
      <c r="PYC26" s="53" t="s">
        <v>150</v>
      </c>
      <c r="PYD26" s="53" t="s">
        <v>150</v>
      </c>
      <c r="PYE26" s="53" t="s">
        <v>150</v>
      </c>
      <c r="PYF26" s="53" t="s">
        <v>150</v>
      </c>
      <c r="PYG26" s="53" t="s">
        <v>150</v>
      </c>
      <c r="PYH26" s="53" t="s">
        <v>150</v>
      </c>
      <c r="PYI26" s="53" t="s">
        <v>150</v>
      </c>
      <c r="PYJ26" s="53" t="s">
        <v>150</v>
      </c>
      <c r="PYK26" s="53" t="s">
        <v>150</v>
      </c>
      <c r="PYL26" s="53" t="s">
        <v>150</v>
      </c>
      <c r="PYM26" s="53" t="s">
        <v>150</v>
      </c>
      <c r="PYN26" s="53" t="s">
        <v>150</v>
      </c>
      <c r="PYO26" s="53" t="s">
        <v>150</v>
      </c>
      <c r="PYP26" s="53" t="s">
        <v>150</v>
      </c>
      <c r="PYQ26" s="53" t="s">
        <v>150</v>
      </c>
      <c r="PYR26" s="53" t="s">
        <v>150</v>
      </c>
      <c r="PYS26" s="53" t="s">
        <v>150</v>
      </c>
      <c r="PYT26" s="53" t="s">
        <v>150</v>
      </c>
      <c r="PYU26" s="53" t="s">
        <v>150</v>
      </c>
      <c r="PYV26" s="53" t="s">
        <v>150</v>
      </c>
      <c r="PYW26" s="53" t="s">
        <v>150</v>
      </c>
      <c r="PYX26" s="53" t="s">
        <v>150</v>
      </c>
      <c r="PYY26" s="53" t="s">
        <v>150</v>
      </c>
      <c r="PYZ26" s="53" t="s">
        <v>150</v>
      </c>
      <c r="PZA26" s="53" t="s">
        <v>150</v>
      </c>
      <c r="PZB26" s="53" t="s">
        <v>150</v>
      </c>
      <c r="PZC26" s="53" t="s">
        <v>150</v>
      </c>
      <c r="PZD26" s="53" t="s">
        <v>150</v>
      </c>
      <c r="PZE26" s="53" t="s">
        <v>150</v>
      </c>
      <c r="PZF26" s="53" t="s">
        <v>150</v>
      </c>
      <c r="PZG26" s="53" t="s">
        <v>150</v>
      </c>
      <c r="PZH26" s="53" t="s">
        <v>150</v>
      </c>
      <c r="PZI26" s="53" t="s">
        <v>150</v>
      </c>
      <c r="PZJ26" s="53" t="s">
        <v>150</v>
      </c>
      <c r="PZK26" s="53" t="s">
        <v>150</v>
      </c>
      <c r="PZL26" s="53" t="s">
        <v>150</v>
      </c>
      <c r="PZM26" s="53" t="s">
        <v>150</v>
      </c>
      <c r="PZN26" s="53" t="s">
        <v>150</v>
      </c>
      <c r="PZO26" s="53" t="s">
        <v>150</v>
      </c>
      <c r="PZP26" s="53" t="s">
        <v>150</v>
      </c>
      <c r="PZQ26" s="53" t="s">
        <v>150</v>
      </c>
      <c r="PZR26" s="53" t="s">
        <v>150</v>
      </c>
      <c r="PZS26" s="53" t="s">
        <v>150</v>
      </c>
      <c r="PZT26" s="53" t="s">
        <v>150</v>
      </c>
      <c r="PZU26" s="53" t="s">
        <v>150</v>
      </c>
      <c r="PZV26" s="53" t="s">
        <v>150</v>
      </c>
      <c r="PZW26" s="53" t="s">
        <v>150</v>
      </c>
      <c r="PZX26" s="53" t="s">
        <v>150</v>
      </c>
      <c r="PZY26" s="53" t="s">
        <v>150</v>
      </c>
      <c r="PZZ26" s="53" t="s">
        <v>150</v>
      </c>
      <c r="QAA26" s="53" t="s">
        <v>150</v>
      </c>
      <c r="QAB26" s="53" t="s">
        <v>150</v>
      </c>
      <c r="QAC26" s="53" t="s">
        <v>150</v>
      </c>
      <c r="QAD26" s="53" t="s">
        <v>150</v>
      </c>
      <c r="QAE26" s="53" t="s">
        <v>150</v>
      </c>
      <c r="QAF26" s="53" t="s">
        <v>150</v>
      </c>
      <c r="QAG26" s="53" t="s">
        <v>150</v>
      </c>
      <c r="QAH26" s="53" t="s">
        <v>150</v>
      </c>
      <c r="QAI26" s="53" t="s">
        <v>150</v>
      </c>
      <c r="QAJ26" s="53" t="s">
        <v>150</v>
      </c>
      <c r="QAK26" s="53" t="s">
        <v>150</v>
      </c>
      <c r="QAL26" s="53" t="s">
        <v>150</v>
      </c>
      <c r="QAM26" s="53" t="s">
        <v>150</v>
      </c>
      <c r="QAN26" s="53" t="s">
        <v>150</v>
      </c>
      <c r="QAO26" s="53" t="s">
        <v>150</v>
      </c>
      <c r="QAP26" s="53" t="s">
        <v>150</v>
      </c>
      <c r="QAQ26" s="53" t="s">
        <v>150</v>
      </c>
      <c r="QAR26" s="53" t="s">
        <v>150</v>
      </c>
      <c r="QAS26" s="53" t="s">
        <v>150</v>
      </c>
      <c r="QAT26" s="53" t="s">
        <v>150</v>
      </c>
      <c r="QAU26" s="53" t="s">
        <v>150</v>
      </c>
      <c r="QAV26" s="53" t="s">
        <v>150</v>
      </c>
      <c r="QAW26" s="53" t="s">
        <v>150</v>
      </c>
      <c r="QAX26" s="53" t="s">
        <v>150</v>
      </c>
      <c r="QAY26" s="53" t="s">
        <v>150</v>
      </c>
      <c r="QAZ26" s="53" t="s">
        <v>150</v>
      </c>
      <c r="QBA26" s="53" t="s">
        <v>150</v>
      </c>
      <c r="QBB26" s="53" t="s">
        <v>150</v>
      </c>
      <c r="QBC26" s="53" t="s">
        <v>150</v>
      </c>
      <c r="QBD26" s="53" t="s">
        <v>150</v>
      </c>
      <c r="QBE26" s="53" t="s">
        <v>150</v>
      </c>
      <c r="QBF26" s="53" t="s">
        <v>150</v>
      </c>
      <c r="QBG26" s="53" t="s">
        <v>150</v>
      </c>
      <c r="QBH26" s="53" t="s">
        <v>150</v>
      </c>
      <c r="QBI26" s="53" t="s">
        <v>150</v>
      </c>
      <c r="QBJ26" s="53" t="s">
        <v>150</v>
      </c>
      <c r="QBK26" s="53" t="s">
        <v>150</v>
      </c>
      <c r="QBL26" s="53" t="s">
        <v>150</v>
      </c>
      <c r="QBM26" s="53" t="s">
        <v>150</v>
      </c>
      <c r="QBN26" s="53" t="s">
        <v>150</v>
      </c>
      <c r="QBO26" s="53" t="s">
        <v>150</v>
      </c>
      <c r="QBP26" s="53" t="s">
        <v>150</v>
      </c>
      <c r="QBQ26" s="53" t="s">
        <v>150</v>
      </c>
      <c r="QBR26" s="53" t="s">
        <v>150</v>
      </c>
      <c r="QBS26" s="53" t="s">
        <v>150</v>
      </c>
      <c r="QBT26" s="53" t="s">
        <v>150</v>
      </c>
      <c r="QBU26" s="53" t="s">
        <v>150</v>
      </c>
      <c r="QBV26" s="53" t="s">
        <v>150</v>
      </c>
      <c r="QBW26" s="53" t="s">
        <v>150</v>
      </c>
      <c r="QBX26" s="53" t="s">
        <v>150</v>
      </c>
      <c r="QBY26" s="53" t="s">
        <v>150</v>
      </c>
      <c r="QBZ26" s="53" t="s">
        <v>150</v>
      </c>
      <c r="QCA26" s="53" t="s">
        <v>150</v>
      </c>
      <c r="QCB26" s="53" t="s">
        <v>150</v>
      </c>
      <c r="QCC26" s="53" t="s">
        <v>150</v>
      </c>
      <c r="QCD26" s="53" t="s">
        <v>150</v>
      </c>
      <c r="QCE26" s="53" t="s">
        <v>150</v>
      </c>
      <c r="QCF26" s="53" t="s">
        <v>150</v>
      </c>
      <c r="QCG26" s="53" t="s">
        <v>150</v>
      </c>
      <c r="QCH26" s="53" t="s">
        <v>150</v>
      </c>
      <c r="QCI26" s="53" t="s">
        <v>150</v>
      </c>
      <c r="QCJ26" s="53" t="s">
        <v>150</v>
      </c>
      <c r="QCK26" s="53" t="s">
        <v>150</v>
      </c>
      <c r="QCL26" s="53" t="s">
        <v>150</v>
      </c>
      <c r="QCM26" s="53" t="s">
        <v>150</v>
      </c>
      <c r="QCN26" s="53" t="s">
        <v>150</v>
      </c>
      <c r="QCO26" s="53" t="s">
        <v>150</v>
      </c>
      <c r="QCP26" s="53" t="s">
        <v>150</v>
      </c>
      <c r="QCQ26" s="53" t="s">
        <v>150</v>
      </c>
      <c r="QCR26" s="53" t="s">
        <v>150</v>
      </c>
      <c r="QCS26" s="53" t="s">
        <v>150</v>
      </c>
      <c r="QCT26" s="53" t="s">
        <v>150</v>
      </c>
      <c r="QCU26" s="53" t="s">
        <v>150</v>
      </c>
      <c r="QCV26" s="53" t="s">
        <v>150</v>
      </c>
      <c r="QCW26" s="53" t="s">
        <v>150</v>
      </c>
      <c r="QCX26" s="53" t="s">
        <v>150</v>
      </c>
      <c r="QCY26" s="53" t="s">
        <v>150</v>
      </c>
      <c r="QCZ26" s="53" t="s">
        <v>150</v>
      </c>
      <c r="QDA26" s="53" t="s">
        <v>150</v>
      </c>
      <c r="QDB26" s="53" t="s">
        <v>150</v>
      </c>
      <c r="QDC26" s="53" t="s">
        <v>150</v>
      </c>
      <c r="QDD26" s="53" t="s">
        <v>150</v>
      </c>
      <c r="QDE26" s="53" t="s">
        <v>150</v>
      </c>
      <c r="QDF26" s="53" t="s">
        <v>150</v>
      </c>
      <c r="QDG26" s="53" t="s">
        <v>150</v>
      </c>
      <c r="QDH26" s="53" t="s">
        <v>150</v>
      </c>
      <c r="QDI26" s="53" t="s">
        <v>150</v>
      </c>
      <c r="QDJ26" s="53" t="s">
        <v>150</v>
      </c>
      <c r="QDK26" s="53" t="s">
        <v>150</v>
      </c>
      <c r="QDL26" s="53" t="s">
        <v>150</v>
      </c>
      <c r="QDM26" s="53" t="s">
        <v>150</v>
      </c>
      <c r="QDN26" s="53" t="s">
        <v>150</v>
      </c>
      <c r="QDO26" s="53" t="s">
        <v>150</v>
      </c>
      <c r="QDP26" s="53" t="s">
        <v>150</v>
      </c>
      <c r="QDQ26" s="53" t="s">
        <v>150</v>
      </c>
      <c r="QDR26" s="53" t="s">
        <v>150</v>
      </c>
      <c r="QDS26" s="53" t="s">
        <v>150</v>
      </c>
      <c r="QDT26" s="53" t="s">
        <v>150</v>
      </c>
      <c r="QDU26" s="53" t="s">
        <v>150</v>
      </c>
      <c r="QDV26" s="53" t="s">
        <v>150</v>
      </c>
      <c r="QDW26" s="53" t="s">
        <v>150</v>
      </c>
      <c r="QDX26" s="53" t="s">
        <v>150</v>
      </c>
      <c r="QDY26" s="53" t="s">
        <v>150</v>
      </c>
      <c r="QDZ26" s="53" t="s">
        <v>150</v>
      </c>
      <c r="QEA26" s="53" t="s">
        <v>150</v>
      </c>
      <c r="QEB26" s="53" t="s">
        <v>150</v>
      </c>
      <c r="QEC26" s="53" t="s">
        <v>150</v>
      </c>
      <c r="QED26" s="53" t="s">
        <v>150</v>
      </c>
      <c r="QEE26" s="53" t="s">
        <v>150</v>
      </c>
      <c r="QEF26" s="53" t="s">
        <v>150</v>
      </c>
      <c r="QEG26" s="53" t="s">
        <v>150</v>
      </c>
      <c r="QEH26" s="53" t="s">
        <v>150</v>
      </c>
      <c r="QEI26" s="53" t="s">
        <v>150</v>
      </c>
      <c r="QEJ26" s="53" t="s">
        <v>150</v>
      </c>
      <c r="QEK26" s="53" t="s">
        <v>150</v>
      </c>
      <c r="QEL26" s="53" t="s">
        <v>150</v>
      </c>
      <c r="QEM26" s="53" t="s">
        <v>150</v>
      </c>
      <c r="QEN26" s="53" t="s">
        <v>150</v>
      </c>
      <c r="QEO26" s="53" t="s">
        <v>150</v>
      </c>
      <c r="QEP26" s="53" t="s">
        <v>150</v>
      </c>
      <c r="QEQ26" s="53" t="s">
        <v>150</v>
      </c>
      <c r="QER26" s="53" t="s">
        <v>150</v>
      </c>
      <c r="QES26" s="53" t="s">
        <v>150</v>
      </c>
      <c r="QET26" s="53" t="s">
        <v>150</v>
      </c>
      <c r="QEU26" s="53" t="s">
        <v>150</v>
      </c>
      <c r="QEV26" s="53" t="s">
        <v>150</v>
      </c>
      <c r="QEW26" s="53" t="s">
        <v>150</v>
      </c>
      <c r="QEX26" s="53" t="s">
        <v>150</v>
      </c>
      <c r="QEY26" s="53" t="s">
        <v>150</v>
      </c>
      <c r="QEZ26" s="53" t="s">
        <v>150</v>
      </c>
      <c r="QFA26" s="53" t="s">
        <v>150</v>
      </c>
      <c r="QFB26" s="53" t="s">
        <v>150</v>
      </c>
      <c r="QFC26" s="53" t="s">
        <v>150</v>
      </c>
      <c r="QFD26" s="53" t="s">
        <v>150</v>
      </c>
      <c r="QFE26" s="53" t="s">
        <v>150</v>
      </c>
      <c r="QFF26" s="53" t="s">
        <v>150</v>
      </c>
      <c r="QFG26" s="53" t="s">
        <v>150</v>
      </c>
      <c r="QFH26" s="53" t="s">
        <v>150</v>
      </c>
      <c r="QFI26" s="53" t="s">
        <v>150</v>
      </c>
      <c r="QFJ26" s="53" t="s">
        <v>150</v>
      </c>
      <c r="QFK26" s="53" t="s">
        <v>150</v>
      </c>
      <c r="QFL26" s="53" t="s">
        <v>150</v>
      </c>
      <c r="QFM26" s="53" t="s">
        <v>150</v>
      </c>
      <c r="QFN26" s="53" t="s">
        <v>150</v>
      </c>
      <c r="QFO26" s="53" t="s">
        <v>150</v>
      </c>
      <c r="QFP26" s="53" t="s">
        <v>150</v>
      </c>
      <c r="QFQ26" s="53" t="s">
        <v>150</v>
      </c>
      <c r="QFR26" s="53" t="s">
        <v>150</v>
      </c>
      <c r="QFS26" s="53" t="s">
        <v>150</v>
      </c>
      <c r="QFT26" s="53" t="s">
        <v>150</v>
      </c>
      <c r="QFU26" s="53" t="s">
        <v>150</v>
      </c>
      <c r="QFV26" s="53" t="s">
        <v>150</v>
      </c>
      <c r="QFW26" s="53" t="s">
        <v>150</v>
      </c>
      <c r="QFX26" s="53" t="s">
        <v>150</v>
      </c>
      <c r="QFY26" s="53" t="s">
        <v>150</v>
      </c>
      <c r="QFZ26" s="53" t="s">
        <v>150</v>
      </c>
      <c r="QGA26" s="53" t="s">
        <v>150</v>
      </c>
      <c r="QGB26" s="53" t="s">
        <v>150</v>
      </c>
      <c r="QGC26" s="53" t="s">
        <v>150</v>
      </c>
      <c r="QGD26" s="53" t="s">
        <v>150</v>
      </c>
      <c r="QGE26" s="53" t="s">
        <v>150</v>
      </c>
      <c r="QGF26" s="53" t="s">
        <v>150</v>
      </c>
      <c r="QGG26" s="53" t="s">
        <v>150</v>
      </c>
      <c r="QGH26" s="53" t="s">
        <v>150</v>
      </c>
      <c r="QGI26" s="53" t="s">
        <v>150</v>
      </c>
      <c r="QGJ26" s="53" t="s">
        <v>150</v>
      </c>
      <c r="QGK26" s="53" t="s">
        <v>150</v>
      </c>
      <c r="QGL26" s="53" t="s">
        <v>150</v>
      </c>
      <c r="QGM26" s="53" t="s">
        <v>150</v>
      </c>
      <c r="QGN26" s="53" t="s">
        <v>150</v>
      </c>
      <c r="QGO26" s="53" t="s">
        <v>150</v>
      </c>
      <c r="QGP26" s="53" t="s">
        <v>150</v>
      </c>
      <c r="QGQ26" s="53" t="s">
        <v>150</v>
      </c>
      <c r="QGR26" s="53" t="s">
        <v>150</v>
      </c>
      <c r="QGS26" s="53" t="s">
        <v>150</v>
      </c>
      <c r="QGT26" s="53" t="s">
        <v>150</v>
      </c>
      <c r="QGU26" s="53" t="s">
        <v>150</v>
      </c>
      <c r="QGV26" s="53" t="s">
        <v>150</v>
      </c>
      <c r="QGW26" s="53" t="s">
        <v>150</v>
      </c>
      <c r="QGX26" s="53" t="s">
        <v>150</v>
      </c>
      <c r="QGY26" s="53" t="s">
        <v>150</v>
      </c>
      <c r="QGZ26" s="53" t="s">
        <v>150</v>
      </c>
      <c r="QHA26" s="53" t="s">
        <v>150</v>
      </c>
      <c r="QHB26" s="53" t="s">
        <v>150</v>
      </c>
      <c r="QHC26" s="53" t="s">
        <v>150</v>
      </c>
      <c r="QHD26" s="53" t="s">
        <v>150</v>
      </c>
      <c r="QHE26" s="53" t="s">
        <v>150</v>
      </c>
      <c r="QHF26" s="53" t="s">
        <v>150</v>
      </c>
      <c r="QHG26" s="53" t="s">
        <v>150</v>
      </c>
      <c r="QHH26" s="53" t="s">
        <v>150</v>
      </c>
      <c r="QHI26" s="53" t="s">
        <v>150</v>
      </c>
      <c r="QHJ26" s="53" t="s">
        <v>150</v>
      </c>
      <c r="QHK26" s="53" t="s">
        <v>150</v>
      </c>
      <c r="QHL26" s="53" t="s">
        <v>150</v>
      </c>
      <c r="QHM26" s="53" t="s">
        <v>150</v>
      </c>
      <c r="QHN26" s="53" t="s">
        <v>150</v>
      </c>
      <c r="QHO26" s="53" t="s">
        <v>150</v>
      </c>
      <c r="QHP26" s="53" t="s">
        <v>150</v>
      </c>
      <c r="QHQ26" s="53" t="s">
        <v>150</v>
      </c>
      <c r="QHR26" s="53" t="s">
        <v>150</v>
      </c>
      <c r="QHS26" s="53" t="s">
        <v>150</v>
      </c>
      <c r="QHT26" s="53" t="s">
        <v>150</v>
      </c>
      <c r="QHU26" s="53" t="s">
        <v>150</v>
      </c>
      <c r="QHV26" s="53" t="s">
        <v>150</v>
      </c>
      <c r="QHW26" s="53" t="s">
        <v>150</v>
      </c>
      <c r="QHX26" s="53" t="s">
        <v>150</v>
      </c>
      <c r="QHY26" s="53" t="s">
        <v>150</v>
      </c>
      <c r="QHZ26" s="53" t="s">
        <v>150</v>
      </c>
      <c r="QIA26" s="53" t="s">
        <v>150</v>
      </c>
      <c r="QIB26" s="53" t="s">
        <v>150</v>
      </c>
      <c r="QIC26" s="53" t="s">
        <v>150</v>
      </c>
      <c r="QID26" s="53" t="s">
        <v>150</v>
      </c>
      <c r="QIE26" s="53" t="s">
        <v>150</v>
      </c>
      <c r="QIF26" s="53" t="s">
        <v>150</v>
      </c>
      <c r="QIG26" s="53" t="s">
        <v>150</v>
      </c>
      <c r="QIH26" s="53" t="s">
        <v>150</v>
      </c>
      <c r="QII26" s="53" t="s">
        <v>150</v>
      </c>
      <c r="QIJ26" s="53" t="s">
        <v>150</v>
      </c>
      <c r="QIK26" s="53" t="s">
        <v>150</v>
      </c>
      <c r="QIL26" s="53" t="s">
        <v>150</v>
      </c>
      <c r="QIM26" s="53" t="s">
        <v>150</v>
      </c>
      <c r="QIN26" s="53" t="s">
        <v>150</v>
      </c>
      <c r="QIO26" s="53" t="s">
        <v>150</v>
      </c>
      <c r="QIP26" s="53" t="s">
        <v>150</v>
      </c>
      <c r="QIQ26" s="53" t="s">
        <v>150</v>
      </c>
      <c r="QIR26" s="53" t="s">
        <v>150</v>
      </c>
      <c r="QIS26" s="53" t="s">
        <v>150</v>
      </c>
      <c r="QIT26" s="53" t="s">
        <v>150</v>
      </c>
      <c r="QIU26" s="53" t="s">
        <v>150</v>
      </c>
      <c r="QIV26" s="53" t="s">
        <v>150</v>
      </c>
      <c r="QIW26" s="53" t="s">
        <v>150</v>
      </c>
      <c r="QIX26" s="53" t="s">
        <v>150</v>
      </c>
      <c r="QIY26" s="53" t="s">
        <v>150</v>
      </c>
      <c r="QIZ26" s="53" t="s">
        <v>150</v>
      </c>
      <c r="QJA26" s="53" t="s">
        <v>150</v>
      </c>
      <c r="QJB26" s="53" t="s">
        <v>150</v>
      </c>
      <c r="QJC26" s="53" t="s">
        <v>150</v>
      </c>
      <c r="QJD26" s="53" t="s">
        <v>150</v>
      </c>
      <c r="QJE26" s="53" t="s">
        <v>150</v>
      </c>
      <c r="QJF26" s="53" t="s">
        <v>150</v>
      </c>
      <c r="QJG26" s="53" t="s">
        <v>150</v>
      </c>
      <c r="QJH26" s="53" t="s">
        <v>150</v>
      </c>
      <c r="QJI26" s="53" t="s">
        <v>150</v>
      </c>
      <c r="QJJ26" s="53" t="s">
        <v>150</v>
      </c>
      <c r="QJK26" s="53" t="s">
        <v>150</v>
      </c>
      <c r="QJL26" s="53" t="s">
        <v>150</v>
      </c>
      <c r="QJM26" s="53" t="s">
        <v>150</v>
      </c>
      <c r="QJN26" s="53" t="s">
        <v>150</v>
      </c>
      <c r="QJO26" s="53" t="s">
        <v>150</v>
      </c>
      <c r="QJP26" s="53" t="s">
        <v>150</v>
      </c>
      <c r="QJQ26" s="53" t="s">
        <v>150</v>
      </c>
      <c r="QJR26" s="53" t="s">
        <v>150</v>
      </c>
      <c r="QJS26" s="53" t="s">
        <v>150</v>
      </c>
      <c r="QJT26" s="53" t="s">
        <v>150</v>
      </c>
      <c r="QJU26" s="53" t="s">
        <v>150</v>
      </c>
      <c r="QJV26" s="53" t="s">
        <v>150</v>
      </c>
      <c r="QJW26" s="53" t="s">
        <v>150</v>
      </c>
      <c r="QJX26" s="53" t="s">
        <v>150</v>
      </c>
      <c r="QJY26" s="53" t="s">
        <v>150</v>
      </c>
      <c r="QJZ26" s="53" t="s">
        <v>150</v>
      </c>
      <c r="QKA26" s="53" t="s">
        <v>150</v>
      </c>
      <c r="QKB26" s="53" t="s">
        <v>150</v>
      </c>
      <c r="QKC26" s="53" t="s">
        <v>150</v>
      </c>
      <c r="QKD26" s="53" t="s">
        <v>150</v>
      </c>
      <c r="QKE26" s="53" t="s">
        <v>150</v>
      </c>
      <c r="QKF26" s="53" t="s">
        <v>150</v>
      </c>
      <c r="QKG26" s="53" t="s">
        <v>150</v>
      </c>
      <c r="QKH26" s="53" t="s">
        <v>150</v>
      </c>
      <c r="QKI26" s="53" t="s">
        <v>150</v>
      </c>
      <c r="QKJ26" s="53" t="s">
        <v>150</v>
      </c>
      <c r="QKK26" s="53" t="s">
        <v>150</v>
      </c>
      <c r="QKL26" s="53" t="s">
        <v>150</v>
      </c>
      <c r="QKM26" s="53" t="s">
        <v>150</v>
      </c>
      <c r="QKN26" s="53" t="s">
        <v>150</v>
      </c>
      <c r="QKO26" s="53" t="s">
        <v>150</v>
      </c>
      <c r="QKP26" s="53" t="s">
        <v>150</v>
      </c>
      <c r="QKQ26" s="53" t="s">
        <v>150</v>
      </c>
      <c r="QKR26" s="53" t="s">
        <v>150</v>
      </c>
      <c r="QKS26" s="53" t="s">
        <v>150</v>
      </c>
      <c r="QKT26" s="53" t="s">
        <v>150</v>
      </c>
      <c r="QKU26" s="53" t="s">
        <v>150</v>
      </c>
      <c r="QKV26" s="53" t="s">
        <v>150</v>
      </c>
      <c r="QKW26" s="53" t="s">
        <v>150</v>
      </c>
      <c r="QKX26" s="53" t="s">
        <v>150</v>
      </c>
      <c r="QKY26" s="53" t="s">
        <v>150</v>
      </c>
      <c r="QKZ26" s="53" t="s">
        <v>150</v>
      </c>
      <c r="QLA26" s="53" t="s">
        <v>150</v>
      </c>
      <c r="QLB26" s="53" t="s">
        <v>150</v>
      </c>
      <c r="QLC26" s="53" t="s">
        <v>150</v>
      </c>
      <c r="QLD26" s="53" t="s">
        <v>150</v>
      </c>
      <c r="QLE26" s="53" t="s">
        <v>150</v>
      </c>
      <c r="QLF26" s="53" t="s">
        <v>150</v>
      </c>
      <c r="QLG26" s="53" t="s">
        <v>150</v>
      </c>
      <c r="QLH26" s="53" t="s">
        <v>150</v>
      </c>
      <c r="QLI26" s="53" t="s">
        <v>150</v>
      </c>
      <c r="QLJ26" s="53" t="s">
        <v>150</v>
      </c>
      <c r="QLK26" s="53" t="s">
        <v>150</v>
      </c>
      <c r="QLL26" s="53" t="s">
        <v>150</v>
      </c>
      <c r="QLM26" s="53" t="s">
        <v>150</v>
      </c>
      <c r="QLN26" s="53" t="s">
        <v>150</v>
      </c>
      <c r="QLO26" s="53" t="s">
        <v>150</v>
      </c>
      <c r="QLP26" s="53" t="s">
        <v>150</v>
      </c>
      <c r="QLQ26" s="53" t="s">
        <v>150</v>
      </c>
      <c r="QLR26" s="53" t="s">
        <v>150</v>
      </c>
      <c r="QLS26" s="53" t="s">
        <v>150</v>
      </c>
      <c r="QLT26" s="53" t="s">
        <v>150</v>
      </c>
      <c r="QLU26" s="53" t="s">
        <v>150</v>
      </c>
      <c r="QLV26" s="53" t="s">
        <v>150</v>
      </c>
      <c r="QLW26" s="53" t="s">
        <v>150</v>
      </c>
      <c r="QLX26" s="53" t="s">
        <v>150</v>
      </c>
      <c r="QLY26" s="53" t="s">
        <v>150</v>
      </c>
      <c r="QLZ26" s="53" t="s">
        <v>150</v>
      </c>
      <c r="QMA26" s="53" t="s">
        <v>150</v>
      </c>
      <c r="QMB26" s="53" t="s">
        <v>150</v>
      </c>
      <c r="QMC26" s="53" t="s">
        <v>150</v>
      </c>
      <c r="QMD26" s="53" t="s">
        <v>150</v>
      </c>
      <c r="QME26" s="53" t="s">
        <v>150</v>
      </c>
      <c r="QMF26" s="53" t="s">
        <v>150</v>
      </c>
      <c r="QMG26" s="53" t="s">
        <v>150</v>
      </c>
      <c r="QMH26" s="53" t="s">
        <v>150</v>
      </c>
      <c r="QMI26" s="53" t="s">
        <v>150</v>
      </c>
      <c r="QMJ26" s="53" t="s">
        <v>150</v>
      </c>
      <c r="QMK26" s="53" t="s">
        <v>150</v>
      </c>
      <c r="QML26" s="53" t="s">
        <v>150</v>
      </c>
      <c r="QMM26" s="53" t="s">
        <v>150</v>
      </c>
      <c r="QMN26" s="53" t="s">
        <v>150</v>
      </c>
      <c r="QMO26" s="53" t="s">
        <v>150</v>
      </c>
      <c r="QMP26" s="53" t="s">
        <v>150</v>
      </c>
      <c r="QMQ26" s="53" t="s">
        <v>150</v>
      </c>
      <c r="QMR26" s="53" t="s">
        <v>150</v>
      </c>
      <c r="QMS26" s="53" t="s">
        <v>150</v>
      </c>
      <c r="QMT26" s="53" t="s">
        <v>150</v>
      </c>
      <c r="QMU26" s="53" t="s">
        <v>150</v>
      </c>
      <c r="QMV26" s="53" t="s">
        <v>150</v>
      </c>
      <c r="QMW26" s="53" t="s">
        <v>150</v>
      </c>
      <c r="QMX26" s="53" t="s">
        <v>150</v>
      </c>
      <c r="QMY26" s="53" t="s">
        <v>150</v>
      </c>
      <c r="QMZ26" s="53" t="s">
        <v>150</v>
      </c>
      <c r="QNA26" s="53" t="s">
        <v>150</v>
      </c>
      <c r="QNB26" s="53" t="s">
        <v>150</v>
      </c>
      <c r="QNC26" s="53" t="s">
        <v>150</v>
      </c>
      <c r="QND26" s="53" t="s">
        <v>150</v>
      </c>
      <c r="QNE26" s="53" t="s">
        <v>150</v>
      </c>
      <c r="QNF26" s="53" t="s">
        <v>150</v>
      </c>
      <c r="QNG26" s="53" t="s">
        <v>150</v>
      </c>
      <c r="QNH26" s="53" t="s">
        <v>150</v>
      </c>
      <c r="QNI26" s="53" t="s">
        <v>150</v>
      </c>
      <c r="QNJ26" s="53" t="s">
        <v>150</v>
      </c>
      <c r="QNK26" s="53" t="s">
        <v>150</v>
      </c>
      <c r="QNL26" s="53" t="s">
        <v>150</v>
      </c>
      <c r="QNM26" s="53" t="s">
        <v>150</v>
      </c>
      <c r="QNN26" s="53" t="s">
        <v>150</v>
      </c>
      <c r="QNO26" s="53" t="s">
        <v>150</v>
      </c>
      <c r="QNP26" s="53" t="s">
        <v>150</v>
      </c>
      <c r="QNQ26" s="53" t="s">
        <v>150</v>
      </c>
      <c r="QNR26" s="53" t="s">
        <v>150</v>
      </c>
      <c r="QNS26" s="53" t="s">
        <v>150</v>
      </c>
      <c r="QNT26" s="53" t="s">
        <v>150</v>
      </c>
      <c r="QNU26" s="53" t="s">
        <v>150</v>
      </c>
      <c r="QNV26" s="53" t="s">
        <v>150</v>
      </c>
      <c r="QNW26" s="53" t="s">
        <v>150</v>
      </c>
      <c r="QNX26" s="53" t="s">
        <v>150</v>
      </c>
      <c r="QNY26" s="53" t="s">
        <v>150</v>
      </c>
      <c r="QNZ26" s="53" t="s">
        <v>150</v>
      </c>
      <c r="QOA26" s="53" t="s">
        <v>150</v>
      </c>
      <c r="QOB26" s="53" t="s">
        <v>150</v>
      </c>
      <c r="QOC26" s="53" t="s">
        <v>150</v>
      </c>
      <c r="QOD26" s="53" t="s">
        <v>150</v>
      </c>
      <c r="QOE26" s="53" t="s">
        <v>150</v>
      </c>
      <c r="QOF26" s="53" t="s">
        <v>150</v>
      </c>
      <c r="QOG26" s="53" t="s">
        <v>150</v>
      </c>
      <c r="QOH26" s="53" t="s">
        <v>150</v>
      </c>
      <c r="QOI26" s="53" t="s">
        <v>150</v>
      </c>
      <c r="QOJ26" s="53" t="s">
        <v>150</v>
      </c>
      <c r="QOK26" s="53" t="s">
        <v>150</v>
      </c>
      <c r="QOL26" s="53" t="s">
        <v>150</v>
      </c>
      <c r="QOM26" s="53" t="s">
        <v>150</v>
      </c>
      <c r="QON26" s="53" t="s">
        <v>150</v>
      </c>
      <c r="QOO26" s="53" t="s">
        <v>150</v>
      </c>
      <c r="QOP26" s="53" t="s">
        <v>150</v>
      </c>
      <c r="QOQ26" s="53" t="s">
        <v>150</v>
      </c>
      <c r="QOR26" s="53" t="s">
        <v>150</v>
      </c>
      <c r="QOS26" s="53" t="s">
        <v>150</v>
      </c>
      <c r="QOT26" s="53" t="s">
        <v>150</v>
      </c>
      <c r="QOU26" s="53" t="s">
        <v>150</v>
      </c>
      <c r="QOV26" s="53" t="s">
        <v>150</v>
      </c>
      <c r="QOW26" s="53" t="s">
        <v>150</v>
      </c>
      <c r="QOX26" s="53" t="s">
        <v>150</v>
      </c>
      <c r="QOY26" s="53" t="s">
        <v>150</v>
      </c>
      <c r="QOZ26" s="53" t="s">
        <v>150</v>
      </c>
      <c r="QPA26" s="53" t="s">
        <v>150</v>
      </c>
      <c r="QPB26" s="53" t="s">
        <v>150</v>
      </c>
      <c r="QPC26" s="53" t="s">
        <v>150</v>
      </c>
      <c r="QPD26" s="53" t="s">
        <v>150</v>
      </c>
      <c r="QPE26" s="53" t="s">
        <v>150</v>
      </c>
      <c r="QPF26" s="53" t="s">
        <v>150</v>
      </c>
      <c r="QPG26" s="53" t="s">
        <v>150</v>
      </c>
      <c r="QPH26" s="53" t="s">
        <v>150</v>
      </c>
      <c r="QPI26" s="53" t="s">
        <v>150</v>
      </c>
      <c r="QPJ26" s="53" t="s">
        <v>150</v>
      </c>
      <c r="QPK26" s="53" t="s">
        <v>150</v>
      </c>
      <c r="QPL26" s="53" t="s">
        <v>150</v>
      </c>
      <c r="QPM26" s="53" t="s">
        <v>150</v>
      </c>
      <c r="QPN26" s="53" t="s">
        <v>150</v>
      </c>
      <c r="QPO26" s="53" t="s">
        <v>150</v>
      </c>
      <c r="QPP26" s="53" t="s">
        <v>150</v>
      </c>
      <c r="QPQ26" s="53" t="s">
        <v>150</v>
      </c>
      <c r="QPR26" s="53" t="s">
        <v>150</v>
      </c>
      <c r="QPS26" s="53" t="s">
        <v>150</v>
      </c>
      <c r="QPT26" s="53" t="s">
        <v>150</v>
      </c>
      <c r="QPU26" s="53" t="s">
        <v>150</v>
      </c>
      <c r="QPV26" s="53" t="s">
        <v>150</v>
      </c>
      <c r="QPW26" s="53" t="s">
        <v>150</v>
      </c>
      <c r="QPX26" s="53" t="s">
        <v>150</v>
      </c>
      <c r="QPY26" s="53" t="s">
        <v>150</v>
      </c>
      <c r="QPZ26" s="53" t="s">
        <v>150</v>
      </c>
      <c r="QQA26" s="53" t="s">
        <v>150</v>
      </c>
      <c r="QQB26" s="53" t="s">
        <v>150</v>
      </c>
      <c r="QQC26" s="53" t="s">
        <v>150</v>
      </c>
      <c r="QQD26" s="53" t="s">
        <v>150</v>
      </c>
      <c r="QQE26" s="53" t="s">
        <v>150</v>
      </c>
      <c r="QQF26" s="53" t="s">
        <v>150</v>
      </c>
      <c r="QQG26" s="53" t="s">
        <v>150</v>
      </c>
      <c r="QQH26" s="53" t="s">
        <v>150</v>
      </c>
      <c r="QQI26" s="53" t="s">
        <v>150</v>
      </c>
      <c r="QQJ26" s="53" t="s">
        <v>150</v>
      </c>
      <c r="QQK26" s="53" t="s">
        <v>150</v>
      </c>
      <c r="QQL26" s="53" t="s">
        <v>150</v>
      </c>
      <c r="QQM26" s="53" t="s">
        <v>150</v>
      </c>
      <c r="QQN26" s="53" t="s">
        <v>150</v>
      </c>
      <c r="QQO26" s="53" t="s">
        <v>150</v>
      </c>
      <c r="QQP26" s="53" t="s">
        <v>150</v>
      </c>
      <c r="QQQ26" s="53" t="s">
        <v>150</v>
      </c>
      <c r="QQR26" s="53" t="s">
        <v>150</v>
      </c>
      <c r="QQS26" s="53" t="s">
        <v>150</v>
      </c>
      <c r="QQT26" s="53" t="s">
        <v>150</v>
      </c>
      <c r="QQU26" s="53" t="s">
        <v>150</v>
      </c>
      <c r="QQV26" s="53" t="s">
        <v>150</v>
      </c>
      <c r="QQW26" s="53" t="s">
        <v>150</v>
      </c>
      <c r="QQX26" s="53" t="s">
        <v>150</v>
      </c>
      <c r="QQY26" s="53" t="s">
        <v>150</v>
      </c>
      <c r="QQZ26" s="53" t="s">
        <v>150</v>
      </c>
      <c r="QRA26" s="53" t="s">
        <v>150</v>
      </c>
      <c r="QRB26" s="53" t="s">
        <v>150</v>
      </c>
      <c r="QRC26" s="53" t="s">
        <v>150</v>
      </c>
      <c r="QRD26" s="53" t="s">
        <v>150</v>
      </c>
      <c r="QRE26" s="53" t="s">
        <v>150</v>
      </c>
      <c r="QRF26" s="53" t="s">
        <v>150</v>
      </c>
      <c r="QRG26" s="53" t="s">
        <v>150</v>
      </c>
      <c r="QRH26" s="53" t="s">
        <v>150</v>
      </c>
      <c r="QRI26" s="53" t="s">
        <v>150</v>
      </c>
      <c r="QRJ26" s="53" t="s">
        <v>150</v>
      </c>
      <c r="QRK26" s="53" t="s">
        <v>150</v>
      </c>
      <c r="QRL26" s="53" t="s">
        <v>150</v>
      </c>
      <c r="QRM26" s="53" t="s">
        <v>150</v>
      </c>
      <c r="QRN26" s="53" t="s">
        <v>150</v>
      </c>
      <c r="QRO26" s="53" t="s">
        <v>150</v>
      </c>
      <c r="QRP26" s="53" t="s">
        <v>150</v>
      </c>
      <c r="QRQ26" s="53" t="s">
        <v>150</v>
      </c>
      <c r="QRR26" s="53" t="s">
        <v>150</v>
      </c>
      <c r="QRS26" s="53" t="s">
        <v>150</v>
      </c>
      <c r="QRT26" s="53" t="s">
        <v>150</v>
      </c>
      <c r="QRU26" s="53" t="s">
        <v>150</v>
      </c>
      <c r="QRV26" s="53" t="s">
        <v>150</v>
      </c>
      <c r="QRW26" s="53" t="s">
        <v>150</v>
      </c>
      <c r="QRX26" s="53" t="s">
        <v>150</v>
      </c>
      <c r="QRY26" s="53" t="s">
        <v>150</v>
      </c>
      <c r="QRZ26" s="53" t="s">
        <v>150</v>
      </c>
      <c r="QSA26" s="53" t="s">
        <v>150</v>
      </c>
      <c r="QSB26" s="53" t="s">
        <v>150</v>
      </c>
      <c r="QSC26" s="53" t="s">
        <v>150</v>
      </c>
      <c r="QSD26" s="53" t="s">
        <v>150</v>
      </c>
      <c r="QSE26" s="53" t="s">
        <v>150</v>
      </c>
      <c r="QSF26" s="53" t="s">
        <v>150</v>
      </c>
      <c r="QSG26" s="53" t="s">
        <v>150</v>
      </c>
      <c r="QSH26" s="53" t="s">
        <v>150</v>
      </c>
      <c r="QSI26" s="53" t="s">
        <v>150</v>
      </c>
      <c r="QSJ26" s="53" t="s">
        <v>150</v>
      </c>
      <c r="QSK26" s="53" t="s">
        <v>150</v>
      </c>
      <c r="QSL26" s="53" t="s">
        <v>150</v>
      </c>
      <c r="QSM26" s="53" t="s">
        <v>150</v>
      </c>
      <c r="QSN26" s="53" t="s">
        <v>150</v>
      </c>
      <c r="QSO26" s="53" t="s">
        <v>150</v>
      </c>
      <c r="QSP26" s="53" t="s">
        <v>150</v>
      </c>
      <c r="QSQ26" s="53" t="s">
        <v>150</v>
      </c>
      <c r="QSR26" s="53" t="s">
        <v>150</v>
      </c>
      <c r="QSS26" s="53" t="s">
        <v>150</v>
      </c>
      <c r="QST26" s="53" t="s">
        <v>150</v>
      </c>
      <c r="QSU26" s="53" t="s">
        <v>150</v>
      </c>
      <c r="QSV26" s="53" t="s">
        <v>150</v>
      </c>
      <c r="QSW26" s="53" t="s">
        <v>150</v>
      </c>
      <c r="QSX26" s="53" t="s">
        <v>150</v>
      </c>
      <c r="QSY26" s="53" t="s">
        <v>150</v>
      </c>
      <c r="QSZ26" s="53" t="s">
        <v>150</v>
      </c>
      <c r="QTA26" s="53" t="s">
        <v>150</v>
      </c>
      <c r="QTB26" s="53" t="s">
        <v>150</v>
      </c>
      <c r="QTC26" s="53" t="s">
        <v>150</v>
      </c>
      <c r="QTD26" s="53" t="s">
        <v>150</v>
      </c>
      <c r="QTE26" s="53" t="s">
        <v>150</v>
      </c>
      <c r="QTF26" s="53" t="s">
        <v>150</v>
      </c>
      <c r="QTG26" s="53" t="s">
        <v>150</v>
      </c>
      <c r="QTH26" s="53" t="s">
        <v>150</v>
      </c>
      <c r="QTI26" s="53" t="s">
        <v>150</v>
      </c>
      <c r="QTJ26" s="53" t="s">
        <v>150</v>
      </c>
      <c r="QTK26" s="53" t="s">
        <v>150</v>
      </c>
      <c r="QTL26" s="53" t="s">
        <v>150</v>
      </c>
      <c r="QTM26" s="53" t="s">
        <v>150</v>
      </c>
      <c r="QTN26" s="53" t="s">
        <v>150</v>
      </c>
      <c r="QTO26" s="53" t="s">
        <v>150</v>
      </c>
      <c r="QTP26" s="53" t="s">
        <v>150</v>
      </c>
      <c r="QTQ26" s="53" t="s">
        <v>150</v>
      </c>
      <c r="QTR26" s="53" t="s">
        <v>150</v>
      </c>
      <c r="QTS26" s="53" t="s">
        <v>150</v>
      </c>
      <c r="QTT26" s="53" t="s">
        <v>150</v>
      </c>
      <c r="QTU26" s="53" t="s">
        <v>150</v>
      </c>
      <c r="QTV26" s="53" t="s">
        <v>150</v>
      </c>
      <c r="QTW26" s="53" t="s">
        <v>150</v>
      </c>
      <c r="QTX26" s="53" t="s">
        <v>150</v>
      </c>
      <c r="QTY26" s="53" t="s">
        <v>150</v>
      </c>
      <c r="QTZ26" s="53" t="s">
        <v>150</v>
      </c>
      <c r="QUA26" s="53" t="s">
        <v>150</v>
      </c>
      <c r="QUB26" s="53" t="s">
        <v>150</v>
      </c>
      <c r="QUC26" s="53" t="s">
        <v>150</v>
      </c>
      <c r="QUD26" s="53" t="s">
        <v>150</v>
      </c>
      <c r="QUE26" s="53" t="s">
        <v>150</v>
      </c>
      <c r="QUF26" s="53" t="s">
        <v>150</v>
      </c>
      <c r="QUG26" s="53" t="s">
        <v>150</v>
      </c>
      <c r="QUH26" s="53" t="s">
        <v>150</v>
      </c>
      <c r="QUI26" s="53" t="s">
        <v>150</v>
      </c>
      <c r="QUJ26" s="53" t="s">
        <v>150</v>
      </c>
      <c r="QUK26" s="53" t="s">
        <v>150</v>
      </c>
      <c r="QUL26" s="53" t="s">
        <v>150</v>
      </c>
      <c r="QUM26" s="53" t="s">
        <v>150</v>
      </c>
      <c r="QUN26" s="53" t="s">
        <v>150</v>
      </c>
      <c r="QUO26" s="53" t="s">
        <v>150</v>
      </c>
      <c r="QUP26" s="53" t="s">
        <v>150</v>
      </c>
      <c r="QUQ26" s="53" t="s">
        <v>150</v>
      </c>
      <c r="QUR26" s="53" t="s">
        <v>150</v>
      </c>
      <c r="QUS26" s="53" t="s">
        <v>150</v>
      </c>
      <c r="QUT26" s="53" t="s">
        <v>150</v>
      </c>
      <c r="QUU26" s="53" t="s">
        <v>150</v>
      </c>
      <c r="QUV26" s="53" t="s">
        <v>150</v>
      </c>
      <c r="QUW26" s="53" t="s">
        <v>150</v>
      </c>
      <c r="QUX26" s="53" t="s">
        <v>150</v>
      </c>
      <c r="QUY26" s="53" t="s">
        <v>150</v>
      </c>
      <c r="QUZ26" s="53" t="s">
        <v>150</v>
      </c>
      <c r="QVA26" s="53" t="s">
        <v>150</v>
      </c>
      <c r="QVB26" s="53" t="s">
        <v>150</v>
      </c>
      <c r="QVC26" s="53" t="s">
        <v>150</v>
      </c>
      <c r="QVD26" s="53" t="s">
        <v>150</v>
      </c>
      <c r="QVE26" s="53" t="s">
        <v>150</v>
      </c>
      <c r="QVF26" s="53" t="s">
        <v>150</v>
      </c>
      <c r="QVG26" s="53" t="s">
        <v>150</v>
      </c>
      <c r="QVH26" s="53" t="s">
        <v>150</v>
      </c>
      <c r="QVI26" s="53" t="s">
        <v>150</v>
      </c>
      <c r="QVJ26" s="53" t="s">
        <v>150</v>
      </c>
      <c r="QVK26" s="53" t="s">
        <v>150</v>
      </c>
      <c r="QVL26" s="53" t="s">
        <v>150</v>
      </c>
      <c r="QVM26" s="53" t="s">
        <v>150</v>
      </c>
      <c r="QVN26" s="53" t="s">
        <v>150</v>
      </c>
      <c r="QVO26" s="53" t="s">
        <v>150</v>
      </c>
      <c r="QVP26" s="53" t="s">
        <v>150</v>
      </c>
      <c r="QVQ26" s="53" t="s">
        <v>150</v>
      </c>
      <c r="QVR26" s="53" t="s">
        <v>150</v>
      </c>
      <c r="QVS26" s="53" t="s">
        <v>150</v>
      </c>
      <c r="QVT26" s="53" t="s">
        <v>150</v>
      </c>
      <c r="QVU26" s="53" t="s">
        <v>150</v>
      </c>
      <c r="QVV26" s="53" t="s">
        <v>150</v>
      </c>
      <c r="QVW26" s="53" t="s">
        <v>150</v>
      </c>
      <c r="QVX26" s="53" t="s">
        <v>150</v>
      </c>
      <c r="QVY26" s="53" t="s">
        <v>150</v>
      </c>
      <c r="QVZ26" s="53" t="s">
        <v>150</v>
      </c>
      <c r="QWA26" s="53" t="s">
        <v>150</v>
      </c>
      <c r="QWB26" s="53" t="s">
        <v>150</v>
      </c>
      <c r="QWC26" s="53" t="s">
        <v>150</v>
      </c>
      <c r="QWD26" s="53" t="s">
        <v>150</v>
      </c>
      <c r="QWE26" s="53" t="s">
        <v>150</v>
      </c>
      <c r="QWF26" s="53" t="s">
        <v>150</v>
      </c>
      <c r="QWG26" s="53" t="s">
        <v>150</v>
      </c>
      <c r="QWH26" s="53" t="s">
        <v>150</v>
      </c>
      <c r="QWI26" s="53" t="s">
        <v>150</v>
      </c>
      <c r="QWJ26" s="53" t="s">
        <v>150</v>
      </c>
      <c r="QWK26" s="53" t="s">
        <v>150</v>
      </c>
      <c r="QWL26" s="53" t="s">
        <v>150</v>
      </c>
      <c r="QWM26" s="53" t="s">
        <v>150</v>
      </c>
      <c r="QWN26" s="53" t="s">
        <v>150</v>
      </c>
      <c r="QWO26" s="53" t="s">
        <v>150</v>
      </c>
      <c r="QWP26" s="53" t="s">
        <v>150</v>
      </c>
      <c r="QWQ26" s="53" t="s">
        <v>150</v>
      </c>
      <c r="QWR26" s="53" t="s">
        <v>150</v>
      </c>
      <c r="QWS26" s="53" t="s">
        <v>150</v>
      </c>
      <c r="QWT26" s="53" t="s">
        <v>150</v>
      </c>
      <c r="QWU26" s="53" t="s">
        <v>150</v>
      </c>
      <c r="QWV26" s="53" t="s">
        <v>150</v>
      </c>
      <c r="QWW26" s="53" t="s">
        <v>150</v>
      </c>
      <c r="QWX26" s="53" t="s">
        <v>150</v>
      </c>
      <c r="QWY26" s="53" t="s">
        <v>150</v>
      </c>
      <c r="QWZ26" s="53" t="s">
        <v>150</v>
      </c>
      <c r="QXA26" s="53" t="s">
        <v>150</v>
      </c>
      <c r="QXB26" s="53" t="s">
        <v>150</v>
      </c>
      <c r="QXC26" s="53" t="s">
        <v>150</v>
      </c>
      <c r="QXD26" s="53" t="s">
        <v>150</v>
      </c>
      <c r="QXE26" s="53" t="s">
        <v>150</v>
      </c>
      <c r="QXF26" s="53" t="s">
        <v>150</v>
      </c>
      <c r="QXG26" s="53" t="s">
        <v>150</v>
      </c>
      <c r="QXH26" s="53" t="s">
        <v>150</v>
      </c>
      <c r="QXI26" s="53" t="s">
        <v>150</v>
      </c>
      <c r="QXJ26" s="53" t="s">
        <v>150</v>
      </c>
      <c r="QXK26" s="53" t="s">
        <v>150</v>
      </c>
      <c r="QXL26" s="53" t="s">
        <v>150</v>
      </c>
      <c r="QXM26" s="53" t="s">
        <v>150</v>
      </c>
      <c r="QXN26" s="53" t="s">
        <v>150</v>
      </c>
      <c r="QXO26" s="53" t="s">
        <v>150</v>
      </c>
      <c r="QXP26" s="53" t="s">
        <v>150</v>
      </c>
      <c r="QXQ26" s="53" t="s">
        <v>150</v>
      </c>
      <c r="QXR26" s="53" t="s">
        <v>150</v>
      </c>
      <c r="QXS26" s="53" t="s">
        <v>150</v>
      </c>
      <c r="QXT26" s="53" t="s">
        <v>150</v>
      </c>
      <c r="QXU26" s="53" t="s">
        <v>150</v>
      </c>
      <c r="QXV26" s="53" t="s">
        <v>150</v>
      </c>
      <c r="QXW26" s="53" t="s">
        <v>150</v>
      </c>
      <c r="QXX26" s="53" t="s">
        <v>150</v>
      </c>
      <c r="QXY26" s="53" t="s">
        <v>150</v>
      </c>
      <c r="QXZ26" s="53" t="s">
        <v>150</v>
      </c>
      <c r="QYA26" s="53" t="s">
        <v>150</v>
      </c>
      <c r="QYB26" s="53" t="s">
        <v>150</v>
      </c>
      <c r="QYC26" s="53" t="s">
        <v>150</v>
      </c>
      <c r="QYD26" s="53" t="s">
        <v>150</v>
      </c>
      <c r="QYE26" s="53" t="s">
        <v>150</v>
      </c>
      <c r="QYF26" s="53" t="s">
        <v>150</v>
      </c>
      <c r="QYG26" s="53" t="s">
        <v>150</v>
      </c>
      <c r="QYH26" s="53" t="s">
        <v>150</v>
      </c>
      <c r="QYI26" s="53" t="s">
        <v>150</v>
      </c>
      <c r="QYJ26" s="53" t="s">
        <v>150</v>
      </c>
      <c r="QYK26" s="53" t="s">
        <v>150</v>
      </c>
      <c r="QYL26" s="53" t="s">
        <v>150</v>
      </c>
      <c r="QYM26" s="53" t="s">
        <v>150</v>
      </c>
      <c r="QYN26" s="53" t="s">
        <v>150</v>
      </c>
      <c r="QYO26" s="53" t="s">
        <v>150</v>
      </c>
      <c r="QYP26" s="53" t="s">
        <v>150</v>
      </c>
      <c r="QYQ26" s="53" t="s">
        <v>150</v>
      </c>
      <c r="QYR26" s="53" t="s">
        <v>150</v>
      </c>
      <c r="QYS26" s="53" t="s">
        <v>150</v>
      </c>
      <c r="QYT26" s="53" t="s">
        <v>150</v>
      </c>
      <c r="QYU26" s="53" t="s">
        <v>150</v>
      </c>
      <c r="QYV26" s="53" t="s">
        <v>150</v>
      </c>
      <c r="QYW26" s="53" t="s">
        <v>150</v>
      </c>
      <c r="QYX26" s="53" t="s">
        <v>150</v>
      </c>
      <c r="QYY26" s="53" t="s">
        <v>150</v>
      </c>
      <c r="QYZ26" s="53" t="s">
        <v>150</v>
      </c>
      <c r="QZA26" s="53" t="s">
        <v>150</v>
      </c>
      <c r="QZB26" s="53" t="s">
        <v>150</v>
      </c>
      <c r="QZC26" s="53" t="s">
        <v>150</v>
      </c>
      <c r="QZD26" s="53" t="s">
        <v>150</v>
      </c>
      <c r="QZE26" s="53" t="s">
        <v>150</v>
      </c>
      <c r="QZF26" s="53" t="s">
        <v>150</v>
      </c>
      <c r="QZG26" s="53" t="s">
        <v>150</v>
      </c>
      <c r="QZH26" s="53" t="s">
        <v>150</v>
      </c>
      <c r="QZI26" s="53" t="s">
        <v>150</v>
      </c>
      <c r="QZJ26" s="53" t="s">
        <v>150</v>
      </c>
      <c r="QZK26" s="53" t="s">
        <v>150</v>
      </c>
      <c r="QZL26" s="53" t="s">
        <v>150</v>
      </c>
      <c r="QZM26" s="53" t="s">
        <v>150</v>
      </c>
      <c r="QZN26" s="53" t="s">
        <v>150</v>
      </c>
      <c r="QZO26" s="53" t="s">
        <v>150</v>
      </c>
      <c r="QZP26" s="53" t="s">
        <v>150</v>
      </c>
      <c r="QZQ26" s="53" t="s">
        <v>150</v>
      </c>
      <c r="QZR26" s="53" t="s">
        <v>150</v>
      </c>
      <c r="QZS26" s="53" t="s">
        <v>150</v>
      </c>
      <c r="QZT26" s="53" t="s">
        <v>150</v>
      </c>
      <c r="QZU26" s="53" t="s">
        <v>150</v>
      </c>
      <c r="QZV26" s="53" t="s">
        <v>150</v>
      </c>
      <c r="QZW26" s="53" t="s">
        <v>150</v>
      </c>
      <c r="QZX26" s="53" t="s">
        <v>150</v>
      </c>
      <c r="QZY26" s="53" t="s">
        <v>150</v>
      </c>
      <c r="QZZ26" s="53" t="s">
        <v>150</v>
      </c>
      <c r="RAA26" s="53" t="s">
        <v>150</v>
      </c>
      <c r="RAB26" s="53" t="s">
        <v>150</v>
      </c>
      <c r="RAC26" s="53" t="s">
        <v>150</v>
      </c>
      <c r="RAD26" s="53" t="s">
        <v>150</v>
      </c>
      <c r="RAE26" s="53" t="s">
        <v>150</v>
      </c>
      <c r="RAF26" s="53" t="s">
        <v>150</v>
      </c>
      <c r="RAG26" s="53" t="s">
        <v>150</v>
      </c>
      <c r="RAH26" s="53" t="s">
        <v>150</v>
      </c>
      <c r="RAI26" s="53" t="s">
        <v>150</v>
      </c>
      <c r="RAJ26" s="53" t="s">
        <v>150</v>
      </c>
      <c r="RAK26" s="53" t="s">
        <v>150</v>
      </c>
      <c r="RAL26" s="53" t="s">
        <v>150</v>
      </c>
      <c r="RAM26" s="53" t="s">
        <v>150</v>
      </c>
      <c r="RAN26" s="53" t="s">
        <v>150</v>
      </c>
      <c r="RAO26" s="53" t="s">
        <v>150</v>
      </c>
      <c r="RAP26" s="53" t="s">
        <v>150</v>
      </c>
      <c r="RAQ26" s="53" t="s">
        <v>150</v>
      </c>
      <c r="RAR26" s="53" t="s">
        <v>150</v>
      </c>
      <c r="RAS26" s="53" t="s">
        <v>150</v>
      </c>
      <c r="RAT26" s="53" t="s">
        <v>150</v>
      </c>
      <c r="RAU26" s="53" t="s">
        <v>150</v>
      </c>
      <c r="RAV26" s="53" t="s">
        <v>150</v>
      </c>
      <c r="RAW26" s="53" t="s">
        <v>150</v>
      </c>
      <c r="RAX26" s="53" t="s">
        <v>150</v>
      </c>
      <c r="RAY26" s="53" t="s">
        <v>150</v>
      </c>
      <c r="RAZ26" s="53" t="s">
        <v>150</v>
      </c>
      <c r="RBA26" s="53" t="s">
        <v>150</v>
      </c>
      <c r="RBB26" s="53" t="s">
        <v>150</v>
      </c>
      <c r="RBC26" s="53" t="s">
        <v>150</v>
      </c>
      <c r="RBD26" s="53" t="s">
        <v>150</v>
      </c>
      <c r="RBE26" s="53" t="s">
        <v>150</v>
      </c>
      <c r="RBF26" s="53" t="s">
        <v>150</v>
      </c>
      <c r="RBG26" s="53" t="s">
        <v>150</v>
      </c>
      <c r="RBH26" s="53" t="s">
        <v>150</v>
      </c>
      <c r="RBI26" s="53" t="s">
        <v>150</v>
      </c>
      <c r="RBJ26" s="53" t="s">
        <v>150</v>
      </c>
      <c r="RBK26" s="53" t="s">
        <v>150</v>
      </c>
      <c r="RBL26" s="53" t="s">
        <v>150</v>
      </c>
      <c r="RBM26" s="53" t="s">
        <v>150</v>
      </c>
      <c r="RBN26" s="53" t="s">
        <v>150</v>
      </c>
      <c r="RBO26" s="53" t="s">
        <v>150</v>
      </c>
      <c r="RBP26" s="53" t="s">
        <v>150</v>
      </c>
      <c r="RBQ26" s="53" t="s">
        <v>150</v>
      </c>
      <c r="RBR26" s="53" t="s">
        <v>150</v>
      </c>
      <c r="RBS26" s="53" t="s">
        <v>150</v>
      </c>
      <c r="RBT26" s="53" t="s">
        <v>150</v>
      </c>
      <c r="RBU26" s="53" t="s">
        <v>150</v>
      </c>
      <c r="RBV26" s="53" t="s">
        <v>150</v>
      </c>
      <c r="RBW26" s="53" t="s">
        <v>150</v>
      </c>
      <c r="RBX26" s="53" t="s">
        <v>150</v>
      </c>
      <c r="RBY26" s="53" t="s">
        <v>150</v>
      </c>
      <c r="RBZ26" s="53" t="s">
        <v>150</v>
      </c>
      <c r="RCA26" s="53" t="s">
        <v>150</v>
      </c>
      <c r="RCB26" s="53" t="s">
        <v>150</v>
      </c>
      <c r="RCC26" s="53" t="s">
        <v>150</v>
      </c>
      <c r="RCD26" s="53" t="s">
        <v>150</v>
      </c>
      <c r="RCE26" s="53" t="s">
        <v>150</v>
      </c>
      <c r="RCF26" s="53" t="s">
        <v>150</v>
      </c>
      <c r="RCG26" s="53" t="s">
        <v>150</v>
      </c>
      <c r="RCH26" s="53" t="s">
        <v>150</v>
      </c>
      <c r="RCI26" s="53" t="s">
        <v>150</v>
      </c>
      <c r="RCJ26" s="53" t="s">
        <v>150</v>
      </c>
      <c r="RCK26" s="53" t="s">
        <v>150</v>
      </c>
      <c r="RCL26" s="53" t="s">
        <v>150</v>
      </c>
      <c r="RCM26" s="53" t="s">
        <v>150</v>
      </c>
      <c r="RCN26" s="53" t="s">
        <v>150</v>
      </c>
      <c r="RCO26" s="53" t="s">
        <v>150</v>
      </c>
      <c r="RCP26" s="53" t="s">
        <v>150</v>
      </c>
      <c r="RCQ26" s="53" t="s">
        <v>150</v>
      </c>
      <c r="RCR26" s="53" t="s">
        <v>150</v>
      </c>
      <c r="RCS26" s="53" t="s">
        <v>150</v>
      </c>
      <c r="RCT26" s="53" t="s">
        <v>150</v>
      </c>
      <c r="RCU26" s="53" t="s">
        <v>150</v>
      </c>
      <c r="RCV26" s="53" t="s">
        <v>150</v>
      </c>
      <c r="RCW26" s="53" t="s">
        <v>150</v>
      </c>
      <c r="RCX26" s="53" t="s">
        <v>150</v>
      </c>
      <c r="RCY26" s="53" t="s">
        <v>150</v>
      </c>
      <c r="RCZ26" s="53" t="s">
        <v>150</v>
      </c>
      <c r="RDA26" s="53" t="s">
        <v>150</v>
      </c>
      <c r="RDB26" s="53" t="s">
        <v>150</v>
      </c>
      <c r="RDC26" s="53" t="s">
        <v>150</v>
      </c>
      <c r="RDD26" s="53" t="s">
        <v>150</v>
      </c>
      <c r="RDE26" s="53" t="s">
        <v>150</v>
      </c>
      <c r="RDF26" s="53" t="s">
        <v>150</v>
      </c>
      <c r="RDG26" s="53" t="s">
        <v>150</v>
      </c>
      <c r="RDH26" s="53" t="s">
        <v>150</v>
      </c>
      <c r="RDI26" s="53" t="s">
        <v>150</v>
      </c>
      <c r="RDJ26" s="53" t="s">
        <v>150</v>
      </c>
      <c r="RDK26" s="53" t="s">
        <v>150</v>
      </c>
      <c r="RDL26" s="53" t="s">
        <v>150</v>
      </c>
      <c r="RDM26" s="53" t="s">
        <v>150</v>
      </c>
      <c r="RDN26" s="53" t="s">
        <v>150</v>
      </c>
      <c r="RDO26" s="53" t="s">
        <v>150</v>
      </c>
      <c r="RDP26" s="53" t="s">
        <v>150</v>
      </c>
      <c r="RDQ26" s="53" t="s">
        <v>150</v>
      </c>
      <c r="RDR26" s="53" t="s">
        <v>150</v>
      </c>
      <c r="RDS26" s="53" t="s">
        <v>150</v>
      </c>
      <c r="RDT26" s="53" t="s">
        <v>150</v>
      </c>
      <c r="RDU26" s="53" t="s">
        <v>150</v>
      </c>
      <c r="RDV26" s="53" t="s">
        <v>150</v>
      </c>
      <c r="RDW26" s="53" t="s">
        <v>150</v>
      </c>
      <c r="RDX26" s="53" t="s">
        <v>150</v>
      </c>
      <c r="RDY26" s="53" t="s">
        <v>150</v>
      </c>
      <c r="RDZ26" s="53" t="s">
        <v>150</v>
      </c>
      <c r="REA26" s="53" t="s">
        <v>150</v>
      </c>
      <c r="REB26" s="53" t="s">
        <v>150</v>
      </c>
      <c r="REC26" s="53" t="s">
        <v>150</v>
      </c>
      <c r="RED26" s="53" t="s">
        <v>150</v>
      </c>
      <c r="REE26" s="53" t="s">
        <v>150</v>
      </c>
      <c r="REF26" s="53" t="s">
        <v>150</v>
      </c>
      <c r="REG26" s="53" t="s">
        <v>150</v>
      </c>
      <c r="REH26" s="53" t="s">
        <v>150</v>
      </c>
      <c r="REI26" s="53" t="s">
        <v>150</v>
      </c>
      <c r="REJ26" s="53" t="s">
        <v>150</v>
      </c>
      <c r="REK26" s="53" t="s">
        <v>150</v>
      </c>
      <c r="REL26" s="53" t="s">
        <v>150</v>
      </c>
      <c r="REM26" s="53" t="s">
        <v>150</v>
      </c>
      <c r="REN26" s="53" t="s">
        <v>150</v>
      </c>
      <c r="REO26" s="53" t="s">
        <v>150</v>
      </c>
      <c r="REP26" s="53" t="s">
        <v>150</v>
      </c>
      <c r="REQ26" s="53" t="s">
        <v>150</v>
      </c>
      <c r="RER26" s="53" t="s">
        <v>150</v>
      </c>
      <c r="RES26" s="53" t="s">
        <v>150</v>
      </c>
      <c r="RET26" s="53" t="s">
        <v>150</v>
      </c>
      <c r="REU26" s="53" t="s">
        <v>150</v>
      </c>
      <c r="REV26" s="53" t="s">
        <v>150</v>
      </c>
      <c r="REW26" s="53" t="s">
        <v>150</v>
      </c>
      <c r="REX26" s="53" t="s">
        <v>150</v>
      </c>
      <c r="REY26" s="53" t="s">
        <v>150</v>
      </c>
      <c r="REZ26" s="53" t="s">
        <v>150</v>
      </c>
      <c r="RFA26" s="53" t="s">
        <v>150</v>
      </c>
      <c r="RFB26" s="53" t="s">
        <v>150</v>
      </c>
      <c r="RFC26" s="53" t="s">
        <v>150</v>
      </c>
      <c r="RFD26" s="53" t="s">
        <v>150</v>
      </c>
      <c r="RFE26" s="53" t="s">
        <v>150</v>
      </c>
      <c r="RFF26" s="53" t="s">
        <v>150</v>
      </c>
      <c r="RFG26" s="53" t="s">
        <v>150</v>
      </c>
      <c r="RFH26" s="53" t="s">
        <v>150</v>
      </c>
      <c r="RFI26" s="53" t="s">
        <v>150</v>
      </c>
      <c r="RFJ26" s="53" t="s">
        <v>150</v>
      </c>
      <c r="RFK26" s="53" t="s">
        <v>150</v>
      </c>
      <c r="RFL26" s="53" t="s">
        <v>150</v>
      </c>
      <c r="RFM26" s="53" t="s">
        <v>150</v>
      </c>
      <c r="RFN26" s="53" t="s">
        <v>150</v>
      </c>
      <c r="RFO26" s="53" t="s">
        <v>150</v>
      </c>
      <c r="RFP26" s="53" t="s">
        <v>150</v>
      </c>
      <c r="RFQ26" s="53" t="s">
        <v>150</v>
      </c>
      <c r="RFR26" s="53" t="s">
        <v>150</v>
      </c>
      <c r="RFS26" s="53" t="s">
        <v>150</v>
      </c>
      <c r="RFT26" s="53" t="s">
        <v>150</v>
      </c>
      <c r="RFU26" s="53" t="s">
        <v>150</v>
      </c>
      <c r="RFV26" s="53" t="s">
        <v>150</v>
      </c>
      <c r="RFW26" s="53" t="s">
        <v>150</v>
      </c>
      <c r="RFX26" s="53" t="s">
        <v>150</v>
      </c>
      <c r="RFY26" s="53" t="s">
        <v>150</v>
      </c>
      <c r="RFZ26" s="53" t="s">
        <v>150</v>
      </c>
      <c r="RGA26" s="53" t="s">
        <v>150</v>
      </c>
      <c r="RGB26" s="53" t="s">
        <v>150</v>
      </c>
      <c r="RGC26" s="53" t="s">
        <v>150</v>
      </c>
      <c r="RGD26" s="53" t="s">
        <v>150</v>
      </c>
      <c r="RGE26" s="53" t="s">
        <v>150</v>
      </c>
      <c r="RGF26" s="53" t="s">
        <v>150</v>
      </c>
      <c r="RGG26" s="53" t="s">
        <v>150</v>
      </c>
      <c r="RGH26" s="53" t="s">
        <v>150</v>
      </c>
      <c r="RGI26" s="53" t="s">
        <v>150</v>
      </c>
      <c r="RGJ26" s="53" t="s">
        <v>150</v>
      </c>
      <c r="RGK26" s="53" t="s">
        <v>150</v>
      </c>
      <c r="RGL26" s="53" t="s">
        <v>150</v>
      </c>
      <c r="RGM26" s="53" t="s">
        <v>150</v>
      </c>
      <c r="RGN26" s="53" t="s">
        <v>150</v>
      </c>
      <c r="RGO26" s="53" t="s">
        <v>150</v>
      </c>
      <c r="RGP26" s="53" t="s">
        <v>150</v>
      </c>
      <c r="RGQ26" s="53" t="s">
        <v>150</v>
      </c>
      <c r="RGR26" s="53" t="s">
        <v>150</v>
      </c>
      <c r="RGS26" s="53" t="s">
        <v>150</v>
      </c>
      <c r="RGT26" s="53" t="s">
        <v>150</v>
      </c>
      <c r="RGU26" s="53" t="s">
        <v>150</v>
      </c>
      <c r="RGV26" s="53" t="s">
        <v>150</v>
      </c>
      <c r="RGW26" s="53" t="s">
        <v>150</v>
      </c>
      <c r="RGX26" s="53" t="s">
        <v>150</v>
      </c>
      <c r="RGY26" s="53" t="s">
        <v>150</v>
      </c>
      <c r="RGZ26" s="53" t="s">
        <v>150</v>
      </c>
      <c r="RHA26" s="53" t="s">
        <v>150</v>
      </c>
      <c r="RHB26" s="53" t="s">
        <v>150</v>
      </c>
      <c r="RHC26" s="53" t="s">
        <v>150</v>
      </c>
      <c r="RHD26" s="53" t="s">
        <v>150</v>
      </c>
      <c r="RHE26" s="53" t="s">
        <v>150</v>
      </c>
      <c r="RHF26" s="53" t="s">
        <v>150</v>
      </c>
      <c r="RHG26" s="53" t="s">
        <v>150</v>
      </c>
      <c r="RHH26" s="53" t="s">
        <v>150</v>
      </c>
      <c r="RHI26" s="53" t="s">
        <v>150</v>
      </c>
      <c r="RHJ26" s="53" t="s">
        <v>150</v>
      </c>
      <c r="RHK26" s="53" t="s">
        <v>150</v>
      </c>
      <c r="RHL26" s="53" t="s">
        <v>150</v>
      </c>
      <c r="RHM26" s="53" t="s">
        <v>150</v>
      </c>
      <c r="RHN26" s="53" t="s">
        <v>150</v>
      </c>
      <c r="RHO26" s="53" t="s">
        <v>150</v>
      </c>
      <c r="RHP26" s="53" t="s">
        <v>150</v>
      </c>
      <c r="RHQ26" s="53" t="s">
        <v>150</v>
      </c>
      <c r="RHR26" s="53" t="s">
        <v>150</v>
      </c>
      <c r="RHS26" s="53" t="s">
        <v>150</v>
      </c>
      <c r="RHT26" s="53" t="s">
        <v>150</v>
      </c>
      <c r="RHU26" s="53" t="s">
        <v>150</v>
      </c>
      <c r="RHV26" s="53" t="s">
        <v>150</v>
      </c>
      <c r="RHW26" s="53" t="s">
        <v>150</v>
      </c>
      <c r="RHX26" s="53" t="s">
        <v>150</v>
      </c>
      <c r="RHY26" s="53" t="s">
        <v>150</v>
      </c>
      <c r="RHZ26" s="53" t="s">
        <v>150</v>
      </c>
      <c r="RIA26" s="53" t="s">
        <v>150</v>
      </c>
      <c r="RIB26" s="53" t="s">
        <v>150</v>
      </c>
      <c r="RIC26" s="53" t="s">
        <v>150</v>
      </c>
      <c r="RID26" s="53" t="s">
        <v>150</v>
      </c>
      <c r="RIE26" s="53" t="s">
        <v>150</v>
      </c>
      <c r="RIF26" s="53" t="s">
        <v>150</v>
      </c>
      <c r="RIG26" s="53" t="s">
        <v>150</v>
      </c>
      <c r="RIH26" s="53" t="s">
        <v>150</v>
      </c>
      <c r="RII26" s="53" t="s">
        <v>150</v>
      </c>
      <c r="RIJ26" s="53" t="s">
        <v>150</v>
      </c>
      <c r="RIK26" s="53" t="s">
        <v>150</v>
      </c>
      <c r="RIL26" s="53" t="s">
        <v>150</v>
      </c>
      <c r="RIM26" s="53" t="s">
        <v>150</v>
      </c>
      <c r="RIN26" s="53" t="s">
        <v>150</v>
      </c>
      <c r="RIO26" s="53" t="s">
        <v>150</v>
      </c>
      <c r="RIP26" s="53" t="s">
        <v>150</v>
      </c>
      <c r="RIQ26" s="53" t="s">
        <v>150</v>
      </c>
      <c r="RIR26" s="53" t="s">
        <v>150</v>
      </c>
      <c r="RIS26" s="53" t="s">
        <v>150</v>
      </c>
      <c r="RIT26" s="53" t="s">
        <v>150</v>
      </c>
      <c r="RIU26" s="53" t="s">
        <v>150</v>
      </c>
      <c r="RIV26" s="53" t="s">
        <v>150</v>
      </c>
      <c r="RIW26" s="53" t="s">
        <v>150</v>
      </c>
      <c r="RIX26" s="53" t="s">
        <v>150</v>
      </c>
      <c r="RIY26" s="53" t="s">
        <v>150</v>
      </c>
      <c r="RIZ26" s="53" t="s">
        <v>150</v>
      </c>
      <c r="RJA26" s="53" t="s">
        <v>150</v>
      </c>
      <c r="RJB26" s="53" t="s">
        <v>150</v>
      </c>
      <c r="RJC26" s="53" t="s">
        <v>150</v>
      </c>
      <c r="RJD26" s="53" t="s">
        <v>150</v>
      </c>
      <c r="RJE26" s="53" t="s">
        <v>150</v>
      </c>
      <c r="RJF26" s="53" t="s">
        <v>150</v>
      </c>
      <c r="RJG26" s="53" t="s">
        <v>150</v>
      </c>
      <c r="RJH26" s="53" t="s">
        <v>150</v>
      </c>
      <c r="RJI26" s="53" t="s">
        <v>150</v>
      </c>
      <c r="RJJ26" s="53" t="s">
        <v>150</v>
      </c>
      <c r="RJK26" s="53" t="s">
        <v>150</v>
      </c>
      <c r="RJL26" s="53" t="s">
        <v>150</v>
      </c>
      <c r="RJM26" s="53" t="s">
        <v>150</v>
      </c>
      <c r="RJN26" s="53" t="s">
        <v>150</v>
      </c>
      <c r="RJO26" s="53" t="s">
        <v>150</v>
      </c>
      <c r="RJP26" s="53" t="s">
        <v>150</v>
      </c>
      <c r="RJQ26" s="53" t="s">
        <v>150</v>
      </c>
      <c r="RJR26" s="53" t="s">
        <v>150</v>
      </c>
      <c r="RJS26" s="53" t="s">
        <v>150</v>
      </c>
      <c r="RJT26" s="53" t="s">
        <v>150</v>
      </c>
      <c r="RJU26" s="53" t="s">
        <v>150</v>
      </c>
      <c r="RJV26" s="53" t="s">
        <v>150</v>
      </c>
      <c r="RJW26" s="53" t="s">
        <v>150</v>
      </c>
      <c r="RJX26" s="53" t="s">
        <v>150</v>
      </c>
      <c r="RJY26" s="53" t="s">
        <v>150</v>
      </c>
      <c r="RJZ26" s="53" t="s">
        <v>150</v>
      </c>
      <c r="RKA26" s="53" t="s">
        <v>150</v>
      </c>
      <c r="RKB26" s="53" t="s">
        <v>150</v>
      </c>
      <c r="RKC26" s="53" t="s">
        <v>150</v>
      </c>
      <c r="RKD26" s="53" t="s">
        <v>150</v>
      </c>
      <c r="RKE26" s="53" t="s">
        <v>150</v>
      </c>
      <c r="RKF26" s="53" t="s">
        <v>150</v>
      </c>
      <c r="RKG26" s="53" t="s">
        <v>150</v>
      </c>
      <c r="RKH26" s="53" t="s">
        <v>150</v>
      </c>
      <c r="RKI26" s="53" t="s">
        <v>150</v>
      </c>
      <c r="RKJ26" s="53" t="s">
        <v>150</v>
      </c>
      <c r="RKK26" s="53" t="s">
        <v>150</v>
      </c>
      <c r="RKL26" s="53" t="s">
        <v>150</v>
      </c>
      <c r="RKM26" s="53" t="s">
        <v>150</v>
      </c>
      <c r="RKN26" s="53" t="s">
        <v>150</v>
      </c>
      <c r="RKO26" s="53" t="s">
        <v>150</v>
      </c>
      <c r="RKP26" s="53" t="s">
        <v>150</v>
      </c>
      <c r="RKQ26" s="53" t="s">
        <v>150</v>
      </c>
      <c r="RKR26" s="53" t="s">
        <v>150</v>
      </c>
      <c r="RKS26" s="53" t="s">
        <v>150</v>
      </c>
      <c r="RKT26" s="53" t="s">
        <v>150</v>
      </c>
      <c r="RKU26" s="53" t="s">
        <v>150</v>
      </c>
      <c r="RKV26" s="53" t="s">
        <v>150</v>
      </c>
      <c r="RKW26" s="53" t="s">
        <v>150</v>
      </c>
      <c r="RKX26" s="53" t="s">
        <v>150</v>
      </c>
      <c r="RKY26" s="53" t="s">
        <v>150</v>
      </c>
      <c r="RKZ26" s="53" t="s">
        <v>150</v>
      </c>
      <c r="RLA26" s="53" t="s">
        <v>150</v>
      </c>
      <c r="RLB26" s="53" t="s">
        <v>150</v>
      </c>
      <c r="RLC26" s="53" t="s">
        <v>150</v>
      </c>
      <c r="RLD26" s="53" t="s">
        <v>150</v>
      </c>
      <c r="RLE26" s="53" t="s">
        <v>150</v>
      </c>
      <c r="RLF26" s="53" t="s">
        <v>150</v>
      </c>
      <c r="RLG26" s="53" t="s">
        <v>150</v>
      </c>
      <c r="RLH26" s="53" t="s">
        <v>150</v>
      </c>
      <c r="RLI26" s="53" t="s">
        <v>150</v>
      </c>
      <c r="RLJ26" s="53" t="s">
        <v>150</v>
      </c>
      <c r="RLK26" s="53" t="s">
        <v>150</v>
      </c>
      <c r="RLL26" s="53" t="s">
        <v>150</v>
      </c>
      <c r="RLM26" s="53" t="s">
        <v>150</v>
      </c>
      <c r="RLN26" s="53" t="s">
        <v>150</v>
      </c>
      <c r="RLO26" s="53" t="s">
        <v>150</v>
      </c>
      <c r="RLP26" s="53" t="s">
        <v>150</v>
      </c>
      <c r="RLQ26" s="53" t="s">
        <v>150</v>
      </c>
      <c r="RLR26" s="53" t="s">
        <v>150</v>
      </c>
      <c r="RLS26" s="53" t="s">
        <v>150</v>
      </c>
      <c r="RLT26" s="53" t="s">
        <v>150</v>
      </c>
      <c r="RLU26" s="53" t="s">
        <v>150</v>
      </c>
      <c r="RLV26" s="53" t="s">
        <v>150</v>
      </c>
      <c r="RLW26" s="53" t="s">
        <v>150</v>
      </c>
      <c r="RLX26" s="53" t="s">
        <v>150</v>
      </c>
      <c r="RLY26" s="53" t="s">
        <v>150</v>
      </c>
      <c r="RLZ26" s="53" t="s">
        <v>150</v>
      </c>
      <c r="RMA26" s="53" t="s">
        <v>150</v>
      </c>
      <c r="RMB26" s="53" t="s">
        <v>150</v>
      </c>
      <c r="RMC26" s="53" t="s">
        <v>150</v>
      </c>
      <c r="RMD26" s="53" t="s">
        <v>150</v>
      </c>
      <c r="RME26" s="53" t="s">
        <v>150</v>
      </c>
      <c r="RMF26" s="53" t="s">
        <v>150</v>
      </c>
      <c r="RMG26" s="53" t="s">
        <v>150</v>
      </c>
      <c r="RMH26" s="53" t="s">
        <v>150</v>
      </c>
      <c r="RMI26" s="53" t="s">
        <v>150</v>
      </c>
      <c r="RMJ26" s="53" t="s">
        <v>150</v>
      </c>
      <c r="RMK26" s="53" t="s">
        <v>150</v>
      </c>
      <c r="RML26" s="53" t="s">
        <v>150</v>
      </c>
      <c r="RMM26" s="53" t="s">
        <v>150</v>
      </c>
      <c r="RMN26" s="53" t="s">
        <v>150</v>
      </c>
      <c r="RMO26" s="53" t="s">
        <v>150</v>
      </c>
      <c r="RMP26" s="53" t="s">
        <v>150</v>
      </c>
      <c r="RMQ26" s="53" t="s">
        <v>150</v>
      </c>
      <c r="RMR26" s="53" t="s">
        <v>150</v>
      </c>
      <c r="RMS26" s="53" t="s">
        <v>150</v>
      </c>
      <c r="RMT26" s="53" t="s">
        <v>150</v>
      </c>
      <c r="RMU26" s="53" t="s">
        <v>150</v>
      </c>
      <c r="RMV26" s="53" t="s">
        <v>150</v>
      </c>
      <c r="RMW26" s="53" t="s">
        <v>150</v>
      </c>
      <c r="RMX26" s="53" t="s">
        <v>150</v>
      </c>
      <c r="RMY26" s="53" t="s">
        <v>150</v>
      </c>
      <c r="RMZ26" s="53" t="s">
        <v>150</v>
      </c>
      <c r="RNA26" s="53" t="s">
        <v>150</v>
      </c>
      <c r="RNB26" s="53" t="s">
        <v>150</v>
      </c>
      <c r="RNC26" s="53" t="s">
        <v>150</v>
      </c>
      <c r="RND26" s="53" t="s">
        <v>150</v>
      </c>
      <c r="RNE26" s="53" t="s">
        <v>150</v>
      </c>
      <c r="RNF26" s="53" t="s">
        <v>150</v>
      </c>
      <c r="RNG26" s="53" t="s">
        <v>150</v>
      </c>
      <c r="RNH26" s="53" t="s">
        <v>150</v>
      </c>
      <c r="RNI26" s="53" t="s">
        <v>150</v>
      </c>
      <c r="RNJ26" s="53" t="s">
        <v>150</v>
      </c>
      <c r="RNK26" s="53" t="s">
        <v>150</v>
      </c>
      <c r="RNL26" s="53" t="s">
        <v>150</v>
      </c>
      <c r="RNM26" s="53" t="s">
        <v>150</v>
      </c>
      <c r="RNN26" s="53" t="s">
        <v>150</v>
      </c>
      <c r="RNO26" s="53" t="s">
        <v>150</v>
      </c>
      <c r="RNP26" s="53" t="s">
        <v>150</v>
      </c>
      <c r="RNQ26" s="53" t="s">
        <v>150</v>
      </c>
      <c r="RNR26" s="53" t="s">
        <v>150</v>
      </c>
      <c r="RNS26" s="53" t="s">
        <v>150</v>
      </c>
      <c r="RNT26" s="53" t="s">
        <v>150</v>
      </c>
      <c r="RNU26" s="53" t="s">
        <v>150</v>
      </c>
      <c r="RNV26" s="53" t="s">
        <v>150</v>
      </c>
      <c r="RNW26" s="53" t="s">
        <v>150</v>
      </c>
      <c r="RNX26" s="53" t="s">
        <v>150</v>
      </c>
      <c r="RNY26" s="53" t="s">
        <v>150</v>
      </c>
      <c r="RNZ26" s="53" t="s">
        <v>150</v>
      </c>
      <c r="ROA26" s="53" t="s">
        <v>150</v>
      </c>
      <c r="ROB26" s="53" t="s">
        <v>150</v>
      </c>
      <c r="ROC26" s="53" t="s">
        <v>150</v>
      </c>
      <c r="ROD26" s="53" t="s">
        <v>150</v>
      </c>
      <c r="ROE26" s="53" t="s">
        <v>150</v>
      </c>
      <c r="ROF26" s="53" t="s">
        <v>150</v>
      </c>
      <c r="ROG26" s="53" t="s">
        <v>150</v>
      </c>
      <c r="ROH26" s="53" t="s">
        <v>150</v>
      </c>
      <c r="ROI26" s="53" t="s">
        <v>150</v>
      </c>
      <c r="ROJ26" s="53" t="s">
        <v>150</v>
      </c>
      <c r="ROK26" s="53" t="s">
        <v>150</v>
      </c>
      <c r="ROL26" s="53" t="s">
        <v>150</v>
      </c>
      <c r="ROM26" s="53" t="s">
        <v>150</v>
      </c>
      <c r="RON26" s="53" t="s">
        <v>150</v>
      </c>
      <c r="ROO26" s="53" t="s">
        <v>150</v>
      </c>
      <c r="ROP26" s="53" t="s">
        <v>150</v>
      </c>
      <c r="ROQ26" s="53" t="s">
        <v>150</v>
      </c>
      <c r="ROR26" s="53" t="s">
        <v>150</v>
      </c>
      <c r="ROS26" s="53" t="s">
        <v>150</v>
      </c>
      <c r="ROT26" s="53" t="s">
        <v>150</v>
      </c>
      <c r="ROU26" s="53" t="s">
        <v>150</v>
      </c>
      <c r="ROV26" s="53" t="s">
        <v>150</v>
      </c>
      <c r="ROW26" s="53" t="s">
        <v>150</v>
      </c>
      <c r="ROX26" s="53" t="s">
        <v>150</v>
      </c>
      <c r="ROY26" s="53" t="s">
        <v>150</v>
      </c>
      <c r="ROZ26" s="53" t="s">
        <v>150</v>
      </c>
      <c r="RPA26" s="53" t="s">
        <v>150</v>
      </c>
      <c r="RPB26" s="53" t="s">
        <v>150</v>
      </c>
      <c r="RPC26" s="53" t="s">
        <v>150</v>
      </c>
      <c r="RPD26" s="53" t="s">
        <v>150</v>
      </c>
      <c r="RPE26" s="53" t="s">
        <v>150</v>
      </c>
      <c r="RPF26" s="53" t="s">
        <v>150</v>
      </c>
      <c r="RPG26" s="53" t="s">
        <v>150</v>
      </c>
      <c r="RPH26" s="53" t="s">
        <v>150</v>
      </c>
      <c r="RPI26" s="53" t="s">
        <v>150</v>
      </c>
      <c r="RPJ26" s="53" t="s">
        <v>150</v>
      </c>
      <c r="RPK26" s="53" t="s">
        <v>150</v>
      </c>
      <c r="RPL26" s="53" t="s">
        <v>150</v>
      </c>
      <c r="RPM26" s="53" t="s">
        <v>150</v>
      </c>
      <c r="RPN26" s="53" t="s">
        <v>150</v>
      </c>
      <c r="RPO26" s="53" t="s">
        <v>150</v>
      </c>
      <c r="RPP26" s="53" t="s">
        <v>150</v>
      </c>
      <c r="RPQ26" s="53" t="s">
        <v>150</v>
      </c>
      <c r="RPR26" s="53" t="s">
        <v>150</v>
      </c>
      <c r="RPS26" s="53" t="s">
        <v>150</v>
      </c>
      <c r="RPT26" s="53" t="s">
        <v>150</v>
      </c>
      <c r="RPU26" s="53" t="s">
        <v>150</v>
      </c>
      <c r="RPV26" s="53" t="s">
        <v>150</v>
      </c>
      <c r="RPW26" s="53" t="s">
        <v>150</v>
      </c>
      <c r="RPX26" s="53" t="s">
        <v>150</v>
      </c>
      <c r="RPY26" s="53" t="s">
        <v>150</v>
      </c>
      <c r="RPZ26" s="53" t="s">
        <v>150</v>
      </c>
      <c r="RQA26" s="53" t="s">
        <v>150</v>
      </c>
      <c r="RQB26" s="53" t="s">
        <v>150</v>
      </c>
      <c r="RQC26" s="53" t="s">
        <v>150</v>
      </c>
      <c r="RQD26" s="53" t="s">
        <v>150</v>
      </c>
      <c r="RQE26" s="53" t="s">
        <v>150</v>
      </c>
      <c r="RQF26" s="53" t="s">
        <v>150</v>
      </c>
      <c r="RQG26" s="53" t="s">
        <v>150</v>
      </c>
      <c r="RQH26" s="53" t="s">
        <v>150</v>
      </c>
      <c r="RQI26" s="53" t="s">
        <v>150</v>
      </c>
      <c r="RQJ26" s="53" t="s">
        <v>150</v>
      </c>
      <c r="RQK26" s="53" t="s">
        <v>150</v>
      </c>
      <c r="RQL26" s="53" t="s">
        <v>150</v>
      </c>
      <c r="RQM26" s="53" t="s">
        <v>150</v>
      </c>
      <c r="RQN26" s="53" t="s">
        <v>150</v>
      </c>
      <c r="RQO26" s="53" t="s">
        <v>150</v>
      </c>
      <c r="RQP26" s="53" t="s">
        <v>150</v>
      </c>
      <c r="RQQ26" s="53" t="s">
        <v>150</v>
      </c>
      <c r="RQR26" s="53" t="s">
        <v>150</v>
      </c>
      <c r="RQS26" s="53" t="s">
        <v>150</v>
      </c>
      <c r="RQT26" s="53" t="s">
        <v>150</v>
      </c>
      <c r="RQU26" s="53" t="s">
        <v>150</v>
      </c>
      <c r="RQV26" s="53" t="s">
        <v>150</v>
      </c>
      <c r="RQW26" s="53" t="s">
        <v>150</v>
      </c>
      <c r="RQX26" s="53" t="s">
        <v>150</v>
      </c>
      <c r="RQY26" s="53" t="s">
        <v>150</v>
      </c>
      <c r="RQZ26" s="53" t="s">
        <v>150</v>
      </c>
      <c r="RRA26" s="53" t="s">
        <v>150</v>
      </c>
      <c r="RRB26" s="53" t="s">
        <v>150</v>
      </c>
      <c r="RRC26" s="53" t="s">
        <v>150</v>
      </c>
      <c r="RRD26" s="53" t="s">
        <v>150</v>
      </c>
      <c r="RRE26" s="53" t="s">
        <v>150</v>
      </c>
      <c r="RRF26" s="53" t="s">
        <v>150</v>
      </c>
      <c r="RRG26" s="53" t="s">
        <v>150</v>
      </c>
      <c r="RRH26" s="53" t="s">
        <v>150</v>
      </c>
      <c r="RRI26" s="53" t="s">
        <v>150</v>
      </c>
      <c r="RRJ26" s="53" t="s">
        <v>150</v>
      </c>
      <c r="RRK26" s="53" t="s">
        <v>150</v>
      </c>
      <c r="RRL26" s="53" t="s">
        <v>150</v>
      </c>
      <c r="RRM26" s="53" t="s">
        <v>150</v>
      </c>
      <c r="RRN26" s="53" t="s">
        <v>150</v>
      </c>
      <c r="RRO26" s="53" t="s">
        <v>150</v>
      </c>
      <c r="RRP26" s="53" t="s">
        <v>150</v>
      </c>
      <c r="RRQ26" s="53" t="s">
        <v>150</v>
      </c>
      <c r="RRR26" s="53" t="s">
        <v>150</v>
      </c>
      <c r="RRS26" s="53" t="s">
        <v>150</v>
      </c>
      <c r="RRT26" s="53" t="s">
        <v>150</v>
      </c>
      <c r="RRU26" s="53" t="s">
        <v>150</v>
      </c>
      <c r="RRV26" s="53" t="s">
        <v>150</v>
      </c>
      <c r="RRW26" s="53" t="s">
        <v>150</v>
      </c>
      <c r="RRX26" s="53" t="s">
        <v>150</v>
      </c>
      <c r="RRY26" s="53" t="s">
        <v>150</v>
      </c>
      <c r="RRZ26" s="53" t="s">
        <v>150</v>
      </c>
      <c r="RSA26" s="53" t="s">
        <v>150</v>
      </c>
      <c r="RSB26" s="53" t="s">
        <v>150</v>
      </c>
      <c r="RSC26" s="53" t="s">
        <v>150</v>
      </c>
      <c r="RSD26" s="53" t="s">
        <v>150</v>
      </c>
      <c r="RSE26" s="53" t="s">
        <v>150</v>
      </c>
      <c r="RSF26" s="53" t="s">
        <v>150</v>
      </c>
      <c r="RSG26" s="53" t="s">
        <v>150</v>
      </c>
      <c r="RSH26" s="53" t="s">
        <v>150</v>
      </c>
      <c r="RSI26" s="53" t="s">
        <v>150</v>
      </c>
      <c r="RSJ26" s="53" t="s">
        <v>150</v>
      </c>
      <c r="RSK26" s="53" t="s">
        <v>150</v>
      </c>
      <c r="RSL26" s="53" t="s">
        <v>150</v>
      </c>
      <c r="RSM26" s="53" t="s">
        <v>150</v>
      </c>
      <c r="RSN26" s="53" t="s">
        <v>150</v>
      </c>
      <c r="RSO26" s="53" t="s">
        <v>150</v>
      </c>
      <c r="RSP26" s="53" t="s">
        <v>150</v>
      </c>
      <c r="RSQ26" s="53" t="s">
        <v>150</v>
      </c>
      <c r="RSR26" s="53" t="s">
        <v>150</v>
      </c>
      <c r="RSS26" s="53" t="s">
        <v>150</v>
      </c>
      <c r="RST26" s="53" t="s">
        <v>150</v>
      </c>
      <c r="RSU26" s="53" t="s">
        <v>150</v>
      </c>
      <c r="RSV26" s="53" t="s">
        <v>150</v>
      </c>
      <c r="RSW26" s="53" t="s">
        <v>150</v>
      </c>
      <c r="RSX26" s="53" t="s">
        <v>150</v>
      </c>
      <c r="RSY26" s="53" t="s">
        <v>150</v>
      </c>
      <c r="RSZ26" s="53" t="s">
        <v>150</v>
      </c>
      <c r="RTA26" s="53" t="s">
        <v>150</v>
      </c>
      <c r="RTB26" s="53" t="s">
        <v>150</v>
      </c>
      <c r="RTC26" s="53" t="s">
        <v>150</v>
      </c>
      <c r="RTD26" s="53" t="s">
        <v>150</v>
      </c>
      <c r="RTE26" s="53" t="s">
        <v>150</v>
      </c>
      <c r="RTF26" s="53" t="s">
        <v>150</v>
      </c>
      <c r="RTG26" s="53" t="s">
        <v>150</v>
      </c>
      <c r="RTH26" s="53" t="s">
        <v>150</v>
      </c>
      <c r="RTI26" s="53" t="s">
        <v>150</v>
      </c>
      <c r="RTJ26" s="53" t="s">
        <v>150</v>
      </c>
      <c r="RTK26" s="53" t="s">
        <v>150</v>
      </c>
      <c r="RTL26" s="53" t="s">
        <v>150</v>
      </c>
      <c r="RTM26" s="53" t="s">
        <v>150</v>
      </c>
      <c r="RTN26" s="53" t="s">
        <v>150</v>
      </c>
      <c r="RTO26" s="53" t="s">
        <v>150</v>
      </c>
      <c r="RTP26" s="53" t="s">
        <v>150</v>
      </c>
      <c r="RTQ26" s="53" t="s">
        <v>150</v>
      </c>
      <c r="RTR26" s="53" t="s">
        <v>150</v>
      </c>
      <c r="RTS26" s="53" t="s">
        <v>150</v>
      </c>
      <c r="RTT26" s="53" t="s">
        <v>150</v>
      </c>
      <c r="RTU26" s="53" t="s">
        <v>150</v>
      </c>
      <c r="RTV26" s="53" t="s">
        <v>150</v>
      </c>
      <c r="RTW26" s="53" t="s">
        <v>150</v>
      </c>
      <c r="RTX26" s="53" t="s">
        <v>150</v>
      </c>
      <c r="RTY26" s="53" t="s">
        <v>150</v>
      </c>
      <c r="RTZ26" s="53" t="s">
        <v>150</v>
      </c>
      <c r="RUA26" s="53" t="s">
        <v>150</v>
      </c>
      <c r="RUB26" s="53" t="s">
        <v>150</v>
      </c>
      <c r="RUC26" s="53" t="s">
        <v>150</v>
      </c>
      <c r="RUD26" s="53" t="s">
        <v>150</v>
      </c>
      <c r="RUE26" s="53" t="s">
        <v>150</v>
      </c>
      <c r="RUF26" s="53" t="s">
        <v>150</v>
      </c>
      <c r="RUG26" s="53" t="s">
        <v>150</v>
      </c>
      <c r="RUH26" s="53" t="s">
        <v>150</v>
      </c>
      <c r="RUI26" s="53" t="s">
        <v>150</v>
      </c>
      <c r="RUJ26" s="53" t="s">
        <v>150</v>
      </c>
      <c r="RUK26" s="53" t="s">
        <v>150</v>
      </c>
      <c r="RUL26" s="53" t="s">
        <v>150</v>
      </c>
      <c r="RUM26" s="53" t="s">
        <v>150</v>
      </c>
      <c r="RUN26" s="53" t="s">
        <v>150</v>
      </c>
      <c r="RUO26" s="53" t="s">
        <v>150</v>
      </c>
      <c r="RUP26" s="53" t="s">
        <v>150</v>
      </c>
      <c r="RUQ26" s="53" t="s">
        <v>150</v>
      </c>
      <c r="RUR26" s="53" t="s">
        <v>150</v>
      </c>
      <c r="RUS26" s="53" t="s">
        <v>150</v>
      </c>
      <c r="RUT26" s="53" t="s">
        <v>150</v>
      </c>
      <c r="RUU26" s="53" t="s">
        <v>150</v>
      </c>
      <c r="RUV26" s="53" t="s">
        <v>150</v>
      </c>
      <c r="RUW26" s="53" t="s">
        <v>150</v>
      </c>
      <c r="RUX26" s="53" t="s">
        <v>150</v>
      </c>
      <c r="RUY26" s="53" t="s">
        <v>150</v>
      </c>
      <c r="RUZ26" s="53" t="s">
        <v>150</v>
      </c>
      <c r="RVA26" s="53" t="s">
        <v>150</v>
      </c>
      <c r="RVB26" s="53" t="s">
        <v>150</v>
      </c>
      <c r="RVC26" s="53" t="s">
        <v>150</v>
      </c>
      <c r="RVD26" s="53" t="s">
        <v>150</v>
      </c>
      <c r="RVE26" s="53" t="s">
        <v>150</v>
      </c>
      <c r="RVF26" s="53" t="s">
        <v>150</v>
      </c>
      <c r="RVG26" s="53" t="s">
        <v>150</v>
      </c>
      <c r="RVH26" s="53" t="s">
        <v>150</v>
      </c>
      <c r="RVI26" s="53" t="s">
        <v>150</v>
      </c>
      <c r="RVJ26" s="53" t="s">
        <v>150</v>
      </c>
      <c r="RVK26" s="53" t="s">
        <v>150</v>
      </c>
      <c r="RVL26" s="53" t="s">
        <v>150</v>
      </c>
      <c r="RVM26" s="53" t="s">
        <v>150</v>
      </c>
      <c r="RVN26" s="53" t="s">
        <v>150</v>
      </c>
      <c r="RVO26" s="53" t="s">
        <v>150</v>
      </c>
      <c r="RVP26" s="53" t="s">
        <v>150</v>
      </c>
      <c r="RVQ26" s="53" t="s">
        <v>150</v>
      </c>
      <c r="RVR26" s="53" t="s">
        <v>150</v>
      </c>
      <c r="RVS26" s="53" t="s">
        <v>150</v>
      </c>
      <c r="RVT26" s="53" t="s">
        <v>150</v>
      </c>
      <c r="RVU26" s="53" t="s">
        <v>150</v>
      </c>
      <c r="RVV26" s="53" t="s">
        <v>150</v>
      </c>
      <c r="RVW26" s="53" t="s">
        <v>150</v>
      </c>
      <c r="RVX26" s="53" t="s">
        <v>150</v>
      </c>
      <c r="RVY26" s="53" t="s">
        <v>150</v>
      </c>
      <c r="RVZ26" s="53" t="s">
        <v>150</v>
      </c>
      <c r="RWA26" s="53" t="s">
        <v>150</v>
      </c>
      <c r="RWB26" s="53" t="s">
        <v>150</v>
      </c>
      <c r="RWC26" s="53" t="s">
        <v>150</v>
      </c>
      <c r="RWD26" s="53" t="s">
        <v>150</v>
      </c>
      <c r="RWE26" s="53" t="s">
        <v>150</v>
      </c>
      <c r="RWF26" s="53" t="s">
        <v>150</v>
      </c>
      <c r="RWG26" s="53" t="s">
        <v>150</v>
      </c>
      <c r="RWH26" s="53" t="s">
        <v>150</v>
      </c>
      <c r="RWI26" s="53" t="s">
        <v>150</v>
      </c>
      <c r="RWJ26" s="53" t="s">
        <v>150</v>
      </c>
      <c r="RWK26" s="53" t="s">
        <v>150</v>
      </c>
      <c r="RWL26" s="53" t="s">
        <v>150</v>
      </c>
      <c r="RWM26" s="53" t="s">
        <v>150</v>
      </c>
      <c r="RWN26" s="53" t="s">
        <v>150</v>
      </c>
      <c r="RWO26" s="53" t="s">
        <v>150</v>
      </c>
      <c r="RWP26" s="53" t="s">
        <v>150</v>
      </c>
      <c r="RWQ26" s="53" t="s">
        <v>150</v>
      </c>
      <c r="RWR26" s="53" t="s">
        <v>150</v>
      </c>
      <c r="RWS26" s="53" t="s">
        <v>150</v>
      </c>
      <c r="RWT26" s="53" t="s">
        <v>150</v>
      </c>
      <c r="RWU26" s="53" t="s">
        <v>150</v>
      </c>
      <c r="RWV26" s="53" t="s">
        <v>150</v>
      </c>
      <c r="RWW26" s="53" t="s">
        <v>150</v>
      </c>
      <c r="RWX26" s="53" t="s">
        <v>150</v>
      </c>
      <c r="RWY26" s="53" t="s">
        <v>150</v>
      </c>
      <c r="RWZ26" s="53" t="s">
        <v>150</v>
      </c>
      <c r="RXA26" s="53" t="s">
        <v>150</v>
      </c>
      <c r="RXB26" s="53" t="s">
        <v>150</v>
      </c>
      <c r="RXC26" s="53" t="s">
        <v>150</v>
      </c>
      <c r="RXD26" s="53" t="s">
        <v>150</v>
      </c>
      <c r="RXE26" s="53" t="s">
        <v>150</v>
      </c>
      <c r="RXF26" s="53" t="s">
        <v>150</v>
      </c>
      <c r="RXG26" s="53" t="s">
        <v>150</v>
      </c>
      <c r="RXH26" s="53" t="s">
        <v>150</v>
      </c>
      <c r="RXI26" s="53" t="s">
        <v>150</v>
      </c>
      <c r="RXJ26" s="53" t="s">
        <v>150</v>
      </c>
      <c r="RXK26" s="53" t="s">
        <v>150</v>
      </c>
      <c r="RXL26" s="53" t="s">
        <v>150</v>
      </c>
      <c r="RXM26" s="53" t="s">
        <v>150</v>
      </c>
      <c r="RXN26" s="53" t="s">
        <v>150</v>
      </c>
      <c r="RXO26" s="53" t="s">
        <v>150</v>
      </c>
      <c r="RXP26" s="53" t="s">
        <v>150</v>
      </c>
      <c r="RXQ26" s="53" t="s">
        <v>150</v>
      </c>
      <c r="RXR26" s="53" t="s">
        <v>150</v>
      </c>
      <c r="RXS26" s="53" t="s">
        <v>150</v>
      </c>
      <c r="RXT26" s="53" t="s">
        <v>150</v>
      </c>
      <c r="RXU26" s="53" t="s">
        <v>150</v>
      </c>
      <c r="RXV26" s="53" t="s">
        <v>150</v>
      </c>
      <c r="RXW26" s="53" t="s">
        <v>150</v>
      </c>
      <c r="RXX26" s="53" t="s">
        <v>150</v>
      </c>
      <c r="RXY26" s="53" t="s">
        <v>150</v>
      </c>
      <c r="RXZ26" s="53" t="s">
        <v>150</v>
      </c>
      <c r="RYA26" s="53" t="s">
        <v>150</v>
      </c>
      <c r="RYB26" s="53" t="s">
        <v>150</v>
      </c>
      <c r="RYC26" s="53" t="s">
        <v>150</v>
      </c>
      <c r="RYD26" s="53" t="s">
        <v>150</v>
      </c>
      <c r="RYE26" s="53" t="s">
        <v>150</v>
      </c>
      <c r="RYF26" s="53" t="s">
        <v>150</v>
      </c>
      <c r="RYG26" s="53" t="s">
        <v>150</v>
      </c>
      <c r="RYH26" s="53" t="s">
        <v>150</v>
      </c>
      <c r="RYI26" s="53" t="s">
        <v>150</v>
      </c>
      <c r="RYJ26" s="53" t="s">
        <v>150</v>
      </c>
      <c r="RYK26" s="53" t="s">
        <v>150</v>
      </c>
      <c r="RYL26" s="53" t="s">
        <v>150</v>
      </c>
      <c r="RYM26" s="53" t="s">
        <v>150</v>
      </c>
      <c r="RYN26" s="53" t="s">
        <v>150</v>
      </c>
      <c r="RYO26" s="53" t="s">
        <v>150</v>
      </c>
      <c r="RYP26" s="53" t="s">
        <v>150</v>
      </c>
      <c r="RYQ26" s="53" t="s">
        <v>150</v>
      </c>
      <c r="RYR26" s="53" t="s">
        <v>150</v>
      </c>
      <c r="RYS26" s="53" t="s">
        <v>150</v>
      </c>
      <c r="RYT26" s="53" t="s">
        <v>150</v>
      </c>
      <c r="RYU26" s="53" t="s">
        <v>150</v>
      </c>
      <c r="RYV26" s="53" t="s">
        <v>150</v>
      </c>
      <c r="RYW26" s="53" t="s">
        <v>150</v>
      </c>
      <c r="RYX26" s="53" t="s">
        <v>150</v>
      </c>
      <c r="RYY26" s="53" t="s">
        <v>150</v>
      </c>
      <c r="RYZ26" s="53" t="s">
        <v>150</v>
      </c>
      <c r="RZA26" s="53" t="s">
        <v>150</v>
      </c>
      <c r="RZB26" s="53" t="s">
        <v>150</v>
      </c>
      <c r="RZC26" s="53" t="s">
        <v>150</v>
      </c>
      <c r="RZD26" s="53" t="s">
        <v>150</v>
      </c>
      <c r="RZE26" s="53" t="s">
        <v>150</v>
      </c>
      <c r="RZF26" s="53" t="s">
        <v>150</v>
      </c>
      <c r="RZG26" s="53" t="s">
        <v>150</v>
      </c>
      <c r="RZH26" s="53" t="s">
        <v>150</v>
      </c>
      <c r="RZI26" s="53" t="s">
        <v>150</v>
      </c>
      <c r="RZJ26" s="53" t="s">
        <v>150</v>
      </c>
      <c r="RZK26" s="53" t="s">
        <v>150</v>
      </c>
      <c r="RZL26" s="53" t="s">
        <v>150</v>
      </c>
      <c r="RZM26" s="53" t="s">
        <v>150</v>
      </c>
      <c r="RZN26" s="53" t="s">
        <v>150</v>
      </c>
      <c r="RZO26" s="53" t="s">
        <v>150</v>
      </c>
      <c r="RZP26" s="53" t="s">
        <v>150</v>
      </c>
      <c r="RZQ26" s="53" t="s">
        <v>150</v>
      </c>
      <c r="RZR26" s="53" t="s">
        <v>150</v>
      </c>
      <c r="RZS26" s="53" t="s">
        <v>150</v>
      </c>
      <c r="RZT26" s="53" t="s">
        <v>150</v>
      </c>
      <c r="RZU26" s="53" t="s">
        <v>150</v>
      </c>
      <c r="RZV26" s="53" t="s">
        <v>150</v>
      </c>
      <c r="RZW26" s="53" t="s">
        <v>150</v>
      </c>
      <c r="RZX26" s="53" t="s">
        <v>150</v>
      </c>
      <c r="RZY26" s="53" t="s">
        <v>150</v>
      </c>
      <c r="RZZ26" s="53" t="s">
        <v>150</v>
      </c>
      <c r="SAA26" s="53" t="s">
        <v>150</v>
      </c>
      <c r="SAB26" s="53" t="s">
        <v>150</v>
      </c>
      <c r="SAC26" s="53" t="s">
        <v>150</v>
      </c>
      <c r="SAD26" s="53" t="s">
        <v>150</v>
      </c>
      <c r="SAE26" s="53" t="s">
        <v>150</v>
      </c>
      <c r="SAF26" s="53" t="s">
        <v>150</v>
      </c>
      <c r="SAG26" s="53" t="s">
        <v>150</v>
      </c>
      <c r="SAH26" s="53" t="s">
        <v>150</v>
      </c>
      <c r="SAI26" s="53" t="s">
        <v>150</v>
      </c>
      <c r="SAJ26" s="53" t="s">
        <v>150</v>
      </c>
      <c r="SAK26" s="53" t="s">
        <v>150</v>
      </c>
      <c r="SAL26" s="53" t="s">
        <v>150</v>
      </c>
      <c r="SAM26" s="53" t="s">
        <v>150</v>
      </c>
      <c r="SAN26" s="53" t="s">
        <v>150</v>
      </c>
      <c r="SAO26" s="53" t="s">
        <v>150</v>
      </c>
      <c r="SAP26" s="53" t="s">
        <v>150</v>
      </c>
      <c r="SAQ26" s="53" t="s">
        <v>150</v>
      </c>
      <c r="SAR26" s="53" t="s">
        <v>150</v>
      </c>
      <c r="SAS26" s="53" t="s">
        <v>150</v>
      </c>
      <c r="SAT26" s="53" t="s">
        <v>150</v>
      </c>
      <c r="SAU26" s="53" t="s">
        <v>150</v>
      </c>
      <c r="SAV26" s="53" t="s">
        <v>150</v>
      </c>
      <c r="SAW26" s="53" t="s">
        <v>150</v>
      </c>
      <c r="SAX26" s="53" t="s">
        <v>150</v>
      </c>
      <c r="SAY26" s="53" t="s">
        <v>150</v>
      </c>
      <c r="SAZ26" s="53" t="s">
        <v>150</v>
      </c>
      <c r="SBA26" s="53" t="s">
        <v>150</v>
      </c>
      <c r="SBB26" s="53" t="s">
        <v>150</v>
      </c>
      <c r="SBC26" s="53" t="s">
        <v>150</v>
      </c>
      <c r="SBD26" s="53" t="s">
        <v>150</v>
      </c>
      <c r="SBE26" s="53" t="s">
        <v>150</v>
      </c>
      <c r="SBF26" s="53" t="s">
        <v>150</v>
      </c>
      <c r="SBG26" s="53" t="s">
        <v>150</v>
      </c>
      <c r="SBH26" s="53" t="s">
        <v>150</v>
      </c>
      <c r="SBI26" s="53" t="s">
        <v>150</v>
      </c>
      <c r="SBJ26" s="53" t="s">
        <v>150</v>
      </c>
      <c r="SBK26" s="53" t="s">
        <v>150</v>
      </c>
      <c r="SBL26" s="53" t="s">
        <v>150</v>
      </c>
      <c r="SBM26" s="53" t="s">
        <v>150</v>
      </c>
      <c r="SBN26" s="53" t="s">
        <v>150</v>
      </c>
      <c r="SBO26" s="53" t="s">
        <v>150</v>
      </c>
      <c r="SBP26" s="53" t="s">
        <v>150</v>
      </c>
      <c r="SBQ26" s="53" t="s">
        <v>150</v>
      </c>
      <c r="SBR26" s="53" t="s">
        <v>150</v>
      </c>
      <c r="SBS26" s="53" t="s">
        <v>150</v>
      </c>
      <c r="SBT26" s="53" t="s">
        <v>150</v>
      </c>
      <c r="SBU26" s="53" t="s">
        <v>150</v>
      </c>
      <c r="SBV26" s="53" t="s">
        <v>150</v>
      </c>
      <c r="SBW26" s="53" t="s">
        <v>150</v>
      </c>
      <c r="SBX26" s="53" t="s">
        <v>150</v>
      </c>
      <c r="SBY26" s="53" t="s">
        <v>150</v>
      </c>
      <c r="SBZ26" s="53" t="s">
        <v>150</v>
      </c>
      <c r="SCA26" s="53" t="s">
        <v>150</v>
      </c>
      <c r="SCB26" s="53" t="s">
        <v>150</v>
      </c>
      <c r="SCC26" s="53" t="s">
        <v>150</v>
      </c>
      <c r="SCD26" s="53" t="s">
        <v>150</v>
      </c>
      <c r="SCE26" s="53" t="s">
        <v>150</v>
      </c>
      <c r="SCF26" s="53" t="s">
        <v>150</v>
      </c>
      <c r="SCG26" s="53" t="s">
        <v>150</v>
      </c>
      <c r="SCH26" s="53" t="s">
        <v>150</v>
      </c>
      <c r="SCI26" s="53" t="s">
        <v>150</v>
      </c>
      <c r="SCJ26" s="53" t="s">
        <v>150</v>
      </c>
      <c r="SCK26" s="53" t="s">
        <v>150</v>
      </c>
      <c r="SCL26" s="53" t="s">
        <v>150</v>
      </c>
      <c r="SCM26" s="53" t="s">
        <v>150</v>
      </c>
      <c r="SCN26" s="53" t="s">
        <v>150</v>
      </c>
      <c r="SCO26" s="53" t="s">
        <v>150</v>
      </c>
      <c r="SCP26" s="53" t="s">
        <v>150</v>
      </c>
      <c r="SCQ26" s="53" t="s">
        <v>150</v>
      </c>
      <c r="SCR26" s="53" t="s">
        <v>150</v>
      </c>
      <c r="SCS26" s="53" t="s">
        <v>150</v>
      </c>
      <c r="SCT26" s="53" t="s">
        <v>150</v>
      </c>
      <c r="SCU26" s="53" t="s">
        <v>150</v>
      </c>
      <c r="SCV26" s="53" t="s">
        <v>150</v>
      </c>
      <c r="SCW26" s="53" t="s">
        <v>150</v>
      </c>
      <c r="SCX26" s="53" t="s">
        <v>150</v>
      </c>
      <c r="SCY26" s="53" t="s">
        <v>150</v>
      </c>
      <c r="SCZ26" s="53" t="s">
        <v>150</v>
      </c>
      <c r="SDA26" s="53" t="s">
        <v>150</v>
      </c>
      <c r="SDB26" s="53" t="s">
        <v>150</v>
      </c>
      <c r="SDC26" s="53" t="s">
        <v>150</v>
      </c>
      <c r="SDD26" s="53" t="s">
        <v>150</v>
      </c>
      <c r="SDE26" s="53" t="s">
        <v>150</v>
      </c>
      <c r="SDF26" s="53" t="s">
        <v>150</v>
      </c>
      <c r="SDG26" s="53" t="s">
        <v>150</v>
      </c>
      <c r="SDH26" s="53" t="s">
        <v>150</v>
      </c>
      <c r="SDI26" s="53" t="s">
        <v>150</v>
      </c>
      <c r="SDJ26" s="53" t="s">
        <v>150</v>
      </c>
      <c r="SDK26" s="53" t="s">
        <v>150</v>
      </c>
      <c r="SDL26" s="53" t="s">
        <v>150</v>
      </c>
      <c r="SDM26" s="53" t="s">
        <v>150</v>
      </c>
      <c r="SDN26" s="53" t="s">
        <v>150</v>
      </c>
      <c r="SDO26" s="53" t="s">
        <v>150</v>
      </c>
      <c r="SDP26" s="53" t="s">
        <v>150</v>
      </c>
      <c r="SDQ26" s="53" t="s">
        <v>150</v>
      </c>
      <c r="SDR26" s="53" t="s">
        <v>150</v>
      </c>
      <c r="SDS26" s="53" t="s">
        <v>150</v>
      </c>
      <c r="SDT26" s="53" t="s">
        <v>150</v>
      </c>
      <c r="SDU26" s="53" t="s">
        <v>150</v>
      </c>
      <c r="SDV26" s="53" t="s">
        <v>150</v>
      </c>
      <c r="SDW26" s="53" t="s">
        <v>150</v>
      </c>
      <c r="SDX26" s="53" t="s">
        <v>150</v>
      </c>
      <c r="SDY26" s="53" t="s">
        <v>150</v>
      </c>
      <c r="SDZ26" s="53" t="s">
        <v>150</v>
      </c>
      <c r="SEA26" s="53" t="s">
        <v>150</v>
      </c>
      <c r="SEB26" s="53" t="s">
        <v>150</v>
      </c>
      <c r="SEC26" s="53" t="s">
        <v>150</v>
      </c>
      <c r="SED26" s="53" t="s">
        <v>150</v>
      </c>
      <c r="SEE26" s="53" t="s">
        <v>150</v>
      </c>
      <c r="SEF26" s="53" t="s">
        <v>150</v>
      </c>
      <c r="SEG26" s="53" t="s">
        <v>150</v>
      </c>
      <c r="SEH26" s="53" t="s">
        <v>150</v>
      </c>
      <c r="SEI26" s="53" t="s">
        <v>150</v>
      </c>
      <c r="SEJ26" s="53" t="s">
        <v>150</v>
      </c>
      <c r="SEK26" s="53" t="s">
        <v>150</v>
      </c>
      <c r="SEL26" s="53" t="s">
        <v>150</v>
      </c>
      <c r="SEM26" s="53" t="s">
        <v>150</v>
      </c>
      <c r="SEN26" s="53" t="s">
        <v>150</v>
      </c>
      <c r="SEO26" s="53" t="s">
        <v>150</v>
      </c>
      <c r="SEP26" s="53" t="s">
        <v>150</v>
      </c>
      <c r="SEQ26" s="53" t="s">
        <v>150</v>
      </c>
      <c r="SER26" s="53" t="s">
        <v>150</v>
      </c>
      <c r="SES26" s="53" t="s">
        <v>150</v>
      </c>
      <c r="SET26" s="53" t="s">
        <v>150</v>
      </c>
      <c r="SEU26" s="53" t="s">
        <v>150</v>
      </c>
      <c r="SEV26" s="53" t="s">
        <v>150</v>
      </c>
      <c r="SEW26" s="53" t="s">
        <v>150</v>
      </c>
      <c r="SEX26" s="53" t="s">
        <v>150</v>
      </c>
      <c r="SEY26" s="53" t="s">
        <v>150</v>
      </c>
      <c r="SEZ26" s="53" t="s">
        <v>150</v>
      </c>
      <c r="SFA26" s="53" t="s">
        <v>150</v>
      </c>
      <c r="SFB26" s="53" t="s">
        <v>150</v>
      </c>
      <c r="SFC26" s="53" t="s">
        <v>150</v>
      </c>
      <c r="SFD26" s="53" t="s">
        <v>150</v>
      </c>
      <c r="SFE26" s="53" t="s">
        <v>150</v>
      </c>
      <c r="SFF26" s="53" t="s">
        <v>150</v>
      </c>
      <c r="SFG26" s="53" t="s">
        <v>150</v>
      </c>
      <c r="SFH26" s="53" t="s">
        <v>150</v>
      </c>
      <c r="SFI26" s="53" t="s">
        <v>150</v>
      </c>
      <c r="SFJ26" s="53" t="s">
        <v>150</v>
      </c>
      <c r="SFK26" s="53" t="s">
        <v>150</v>
      </c>
      <c r="SFL26" s="53" t="s">
        <v>150</v>
      </c>
      <c r="SFM26" s="53" t="s">
        <v>150</v>
      </c>
      <c r="SFN26" s="53" t="s">
        <v>150</v>
      </c>
      <c r="SFO26" s="53" t="s">
        <v>150</v>
      </c>
      <c r="SFP26" s="53" t="s">
        <v>150</v>
      </c>
      <c r="SFQ26" s="53" t="s">
        <v>150</v>
      </c>
      <c r="SFR26" s="53" t="s">
        <v>150</v>
      </c>
      <c r="SFS26" s="53" t="s">
        <v>150</v>
      </c>
      <c r="SFT26" s="53" t="s">
        <v>150</v>
      </c>
      <c r="SFU26" s="53" t="s">
        <v>150</v>
      </c>
      <c r="SFV26" s="53" t="s">
        <v>150</v>
      </c>
      <c r="SFW26" s="53" t="s">
        <v>150</v>
      </c>
      <c r="SFX26" s="53" t="s">
        <v>150</v>
      </c>
      <c r="SFY26" s="53" t="s">
        <v>150</v>
      </c>
      <c r="SFZ26" s="53" t="s">
        <v>150</v>
      </c>
      <c r="SGA26" s="53" t="s">
        <v>150</v>
      </c>
      <c r="SGB26" s="53" t="s">
        <v>150</v>
      </c>
      <c r="SGC26" s="53" t="s">
        <v>150</v>
      </c>
      <c r="SGD26" s="53" t="s">
        <v>150</v>
      </c>
      <c r="SGE26" s="53" t="s">
        <v>150</v>
      </c>
      <c r="SGF26" s="53" t="s">
        <v>150</v>
      </c>
      <c r="SGG26" s="53" t="s">
        <v>150</v>
      </c>
      <c r="SGH26" s="53" t="s">
        <v>150</v>
      </c>
      <c r="SGI26" s="53" t="s">
        <v>150</v>
      </c>
      <c r="SGJ26" s="53" t="s">
        <v>150</v>
      </c>
      <c r="SGK26" s="53" t="s">
        <v>150</v>
      </c>
      <c r="SGL26" s="53" t="s">
        <v>150</v>
      </c>
      <c r="SGM26" s="53" t="s">
        <v>150</v>
      </c>
      <c r="SGN26" s="53" t="s">
        <v>150</v>
      </c>
      <c r="SGO26" s="53" t="s">
        <v>150</v>
      </c>
      <c r="SGP26" s="53" t="s">
        <v>150</v>
      </c>
      <c r="SGQ26" s="53" t="s">
        <v>150</v>
      </c>
      <c r="SGR26" s="53" t="s">
        <v>150</v>
      </c>
      <c r="SGS26" s="53" t="s">
        <v>150</v>
      </c>
      <c r="SGT26" s="53" t="s">
        <v>150</v>
      </c>
      <c r="SGU26" s="53" t="s">
        <v>150</v>
      </c>
      <c r="SGV26" s="53" t="s">
        <v>150</v>
      </c>
      <c r="SGW26" s="53" t="s">
        <v>150</v>
      </c>
      <c r="SGX26" s="53" t="s">
        <v>150</v>
      </c>
      <c r="SGY26" s="53" t="s">
        <v>150</v>
      </c>
      <c r="SGZ26" s="53" t="s">
        <v>150</v>
      </c>
      <c r="SHA26" s="53" t="s">
        <v>150</v>
      </c>
      <c r="SHB26" s="53" t="s">
        <v>150</v>
      </c>
      <c r="SHC26" s="53" t="s">
        <v>150</v>
      </c>
      <c r="SHD26" s="53" t="s">
        <v>150</v>
      </c>
      <c r="SHE26" s="53" t="s">
        <v>150</v>
      </c>
      <c r="SHF26" s="53" t="s">
        <v>150</v>
      </c>
      <c r="SHG26" s="53" t="s">
        <v>150</v>
      </c>
      <c r="SHH26" s="53" t="s">
        <v>150</v>
      </c>
      <c r="SHI26" s="53" t="s">
        <v>150</v>
      </c>
      <c r="SHJ26" s="53" t="s">
        <v>150</v>
      </c>
      <c r="SHK26" s="53" t="s">
        <v>150</v>
      </c>
      <c r="SHL26" s="53" t="s">
        <v>150</v>
      </c>
      <c r="SHM26" s="53" t="s">
        <v>150</v>
      </c>
      <c r="SHN26" s="53" t="s">
        <v>150</v>
      </c>
      <c r="SHO26" s="53" t="s">
        <v>150</v>
      </c>
      <c r="SHP26" s="53" t="s">
        <v>150</v>
      </c>
      <c r="SHQ26" s="53" t="s">
        <v>150</v>
      </c>
      <c r="SHR26" s="53" t="s">
        <v>150</v>
      </c>
      <c r="SHS26" s="53" t="s">
        <v>150</v>
      </c>
      <c r="SHT26" s="53" t="s">
        <v>150</v>
      </c>
      <c r="SHU26" s="53" t="s">
        <v>150</v>
      </c>
      <c r="SHV26" s="53" t="s">
        <v>150</v>
      </c>
      <c r="SHW26" s="53" t="s">
        <v>150</v>
      </c>
      <c r="SHX26" s="53" t="s">
        <v>150</v>
      </c>
      <c r="SHY26" s="53" t="s">
        <v>150</v>
      </c>
      <c r="SHZ26" s="53" t="s">
        <v>150</v>
      </c>
      <c r="SIA26" s="53" t="s">
        <v>150</v>
      </c>
      <c r="SIB26" s="53" t="s">
        <v>150</v>
      </c>
      <c r="SIC26" s="53" t="s">
        <v>150</v>
      </c>
      <c r="SID26" s="53" t="s">
        <v>150</v>
      </c>
      <c r="SIE26" s="53" t="s">
        <v>150</v>
      </c>
      <c r="SIF26" s="53" t="s">
        <v>150</v>
      </c>
      <c r="SIG26" s="53" t="s">
        <v>150</v>
      </c>
      <c r="SIH26" s="53" t="s">
        <v>150</v>
      </c>
      <c r="SII26" s="53" t="s">
        <v>150</v>
      </c>
      <c r="SIJ26" s="53" t="s">
        <v>150</v>
      </c>
      <c r="SIK26" s="53" t="s">
        <v>150</v>
      </c>
      <c r="SIL26" s="53" t="s">
        <v>150</v>
      </c>
      <c r="SIM26" s="53" t="s">
        <v>150</v>
      </c>
      <c r="SIN26" s="53" t="s">
        <v>150</v>
      </c>
      <c r="SIO26" s="53" t="s">
        <v>150</v>
      </c>
      <c r="SIP26" s="53" t="s">
        <v>150</v>
      </c>
      <c r="SIQ26" s="53" t="s">
        <v>150</v>
      </c>
      <c r="SIR26" s="53" t="s">
        <v>150</v>
      </c>
      <c r="SIS26" s="53" t="s">
        <v>150</v>
      </c>
      <c r="SIT26" s="53" t="s">
        <v>150</v>
      </c>
      <c r="SIU26" s="53" t="s">
        <v>150</v>
      </c>
      <c r="SIV26" s="53" t="s">
        <v>150</v>
      </c>
      <c r="SIW26" s="53" t="s">
        <v>150</v>
      </c>
      <c r="SIX26" s="53" t="s">
        <v>150</v>
      </c>
      <c r="SIY26" s="53" t="s">
        <v>150</v>
      </c>
      <c r="SIZ26" s="53" t="s">
        <v>150</v>
      </c>
      <c r="SJA26" s="53" t="s">
        <v>150</v>
      </c>
      <c r="SJB26" s="53" t="s">
        <v>150</v>
      </c>
      <c r="SJC26" s="53" t="s">
        <v>150</v>
      </c>
      <c r="SJD26" s="53" t="s">
        <v>150</v>
      </c>
      <c r="SJE26" s="53" t="s">
        <v>150</v>
      </c>
      <c r="SJF26" s="53" t="s">
        <v>150</v>
      </c>
      <c r="SJG26" s="53" t="s">
        <v>150</v>
      </c>
      <c r="SJH26" s="53" t="s">
        <v>150</v>
      </c>
      <c r="SJI26" s="53" t="s">
        <v>150</v>
      </c>
      <c r="SJJ26" s="53" t="s">
        <v>150</v>
      </c>
      <c r="SJK26" s="53" t="s">
        <v>150</v>
      </c>
      <c r="SJL26" s="53" t="s">
        <v>150</v>
      </c>
      <c r="SJM26" s="53" t="s">
        <v>150</v>
      </c>
      <c r="SJN26" s="53" t="s">
        <v>150</v>
      </c>
      <c r="SJO26" s="53" t="s">
        <v>150</v>
      </c>
      <c r="SJP26" s="53" t="s">
        <v>150</v>
      </c>
      <c r="SJQ26" s="53" t="s">
        <v>150</v>
      </c>
      <c r="SJR26" s="53" t="s">
        <v>150</v>
      </c>
      <c r="SJS26" s="53" t="s">
        <v>150</v>
      </c>
      <c r="SJT26" s="53" t="s">
        <v>150</v>
      </c>
      <c r="SJU26" s="53" t="s">
        <v>150</v>
      </c>
      <c r="SJV26" s="53" t="s">
        <v>150</v>
      </c>
      <c r="SJW26" s="53" t="s">
        <v>150</v>
      </c>
      <c r="SJX26" s="53" t="s">
        <v>150</v>
      </c>
      <c r="SJY26" s="53" t="s">
        <v>150</v>
      </c>
      <c r="SJZ26" s="53" t="s">
        <v>150</v>
      </c>
      <c r="SKA26" s="53" t="s">
        <v>150</v>
      </c>
      <c r="SKB26" s="53" t="s">
        <v>150</v>
      </c>
      <c r="SKC26" s="53" t="s">
        <v>150</v>
      </c>
      <c r="SKD26" s="53" t="s">
        <v>150</v>
      </c>
      <c r="SKE26" s="53" t="s">
        <v>150</v>
      </c>
      <c r="SKF26" s="53" t="s">
        <v>150</v>
      </c>
      <c r="SKG26" s="53" t="s">
        <v>150</v>
      </c>
      <c r="SKH26" s="53" t="s">
        <v>150</v>
      </c>
      <c r="SKI26" s="53" t="s">
        <v>150</v>
      </c>
      <c r="SKJ26" s="53" t="s">
        <v>150</v>
      </c>
      <c r="SKK26" s="53" t="s">
        <v>150</v>
      </c>
      <c r="SKL26" s="53" t="s">
        <v>150</v>
      </c>
      <c r="SKM26" s="53" t="s">
        <v>150</v>
      </c>
      <c r="SKN26" s="53" t="s">
        <v>150</v>
      </c>
      <c r="SKO26" s="53" t="s">
        <v>150</v>
      </c>
      <c r="SKP26" s="53" t="s">
        <v>150</v>
      </c>
      <c r="SKQ26" s="53" t="s">
        <v>150</v>
      </c>
      <c r="SKR26" s="53" t="s">
        <v>150</v>
      </c>
      <c r="SKS26" s="53" t="s">
        <v>150</v>
      </c>
      <c r="SKT26" s="53" t="s">
        <v>150</v>
      </c>
      <c r="SKU26" s="53" t="s">
        <v>150</v>
      </c>
      <c r="SKV26" s="53" t="s">
        <v>150</v>
      </c>
      <c r="SKW26" s="53" t="s">
        <v>150</v>
      </c>
      <c r="SKX26" s="53" t="s">
        <v>150</v>
      </c>
      <c r="SKY26" s="53" t="s">
        <v>150</v>
      </c>
      <c r="SKZ26" s="53" t="s">
        <v>150</v>
      </c>
      <c r="SLA26" s="53" t="s">
        <v>150</v>
      </c>
      <c r="SLB26" s="53" t="s">
        <v>150</v>
      </c>
      <c r="SLC26" s="53" t="s">
        <v>150</v>
      </c>
      <c r="SLD26" s="53" t="s">
        <v>150</v>
      </c>
      <c r="SLE26" s="53" t="s">
        <v>150</v>
      </c>
      <c r="SLF26" s="53" t="s">
        <v>150</v>
      </c>
      <c r="SLG26" s="53" t="s">
        <v>150</v>
      </c>
      <c r="SLH26" s="53" t="s">
        <v>150</v>
      </c>
      <c r="SLI26" s="53" t="s">
        <v>150</v>
      </c>
      <c r="SLJ26" s="53" t="s">
        <v>150</v>
      </c>
      <c r="SLK26" s="53" t="s">
        <v>150</v>
      </c>
      <c r="SLL26" s="53" t="s">
        <v>150</v>
      </c>
      <c r="SLM26" s="53" t="s">
        <v>150</v>
      </c>
      <c r="SLN26" s="53" t="s">
        <v>150</v>
      </c>
      <c r="SLO26" s="53" t="s">
        <v>150</v>
      </c>
      <c r="SLP26" s="53" t="s">
        <v>150</v>
      </c>
      <c r="SLQ26" s="53" t="s">
        <v>150</v>
      </c>
      <c r="SLR26" s="53" t="s">
        <v>150</v>
      </c>
      <c r="SLS26" s="53" t="s">
        <v>150</v>
      </c>
      <c r="SLT26" s="53" t="s">
        <v>150</v>
      </c>
      <c r="SLU26" s="53" t="s">
        <v>150</v>
      </c>
      <c r="SLV26" s="53" t="s">
        <v>150</v>
      </c>
      <c r="SLW26" s="53" t="s">
        <v>150</v>
      </c>
      <c r="SLX26" s="53" t="s">
        <v>150</v>
      </c>
      <c r="SLY26" s="53" t="s">
        <v>150</v>
      </c>
      <c r="SLZ26" s="53" t="s">
        <v>150</v>
      </c>
      <c r="SMA26" s="53" t="s">
        <v>150</v>
      </c>
      <c r="SMB26" s="53" t="s">
        <v>150</v>
      </c>
      <c r="SMC26" s="53" t="s">
        <v>150</v>
      </c>
      <c r="SMD26" s="53" t="s">
        <v>150</v>
      </c>
      <c r="SME26" s="53" t="s">
        <v>150</v>
      </c>
      <c r="SMF26" s="53" t="s">
        <v>150</v>
      </c>
      <c r="SMG26" s="53" t="s">
        <v>150</v>
      </c>
      <c r="SMH26" s="53" t="s">
        <v>150</v>
      </c>
      <c r="SMI26" s="53" t="s">
        <v>150</v>
      </c>
      <c r="SMJ26" s="53" t="s">
        <v>150</v>
      </c>
      <c r="SMK26" s="53" t="s">
        <v>150</v>
      </c>
      <c r="SML26" s="53" t="s">
        <v>150</v>
      </c>
      <c r="SMM26" s="53" t="s">
        <v>150</v>
      </c>
      <c r="SMN26" s="53" t="s">
        <v>150</v>
      </c>
      <c r="SMO26" s="53" t="s">
        <v>150</v>
      </c>
      <c r="SMP26" s="53" t="s">
        <v>150</v>
      </c>
      <c r="SMQ26" s="53" t="s">
        <v>150</v>
      </c>
      <c r="SMR26" s="53" t="s">
        <v>150</v>
      </c>
      <c r="SMS26" s="53" t="s">
        <v>150</v>
      </c>
      <c r="SMT26" s="53" t="s">
        <v>150</v>
      </c>
      <c r="SMU26" s="53" t="s">
        <v>150</v>
      </c>
      <c r="SMV26" s="53" t="s">
        <v>150</v>
      </c>
      <c r="SMW26" s="53" t="s">
        <v>150</v>
      </c>
      <c r="SMX26" s="53" t="s">
        <v>150</v>
      </c>
      <c r="SMY26" s="53" t="s">
        <v>150</v>
      </c>
      <c r="SMZ26" s="53" t="s">
        <v>150</v>
      </c>
      <c r="SNA26" s="53" t="s">
        <v>150</v>
      </c>
      <c r="SNB26" s="53" t="s">
        <v>150</v>
      </c>
      <c r="SNC26" s="53" t="s">
        <v>150</v>
      </c>
      <c r="SND26" s="53" t="s">
        <v>150</v>
      </c>
      <c r="SNE26" s="53" t="s">
        <v>150</v>
      </c>
      <c r="SNF26" s="53" t="s">
        <v>150</v>
      </c>
      <c r="SNG26" s="53" t="s">
        <v>150</v>
      </c>
      <c r="SNH26" s="53" t="s">
        <v>150</v>
      </c>
      <c r="SNI26" s="53" t="s">
        <v>150</v>
      </c>
      <c r="SNJ26" s="53" t="s">
        <v>150</v>
      </c>
      <c r="SNK26" s="53" t="s">
        <v>150</v>
      </c>
      <c r="SNL26" s="53" t="s">
        <v>150</v>
      </c>
      <c r="SNM26" s="53" t="s">
        <v>150</v>
      </c>
      <c r="SNN26" s="53" t="s">
        <v>150</v>
      </c>
      <c r="SNO26" s="53" t="s">
        <v>150</v>
      </c>
      <c r="SNP26" s="53" t="s">
        <v>150</v>
      </c>
      <c r="SNQ26" s="53" t="s">
        <v>150</v>
      </c>
      <c r="SNR26" s="53" t="s">
        <v>150</v>
      </c>
      <c r="SNS26" s="53" t="s">
        <v>150</v>
      </c>
      <c r="SNT26" s="53" t="s">
        <v>150</v>
      </c>
      <c r="SNU26" s="53" t="s">
        <v>150</v>
      </c>
      <c r="SNV26" s="53" t="s">
        <v>150</v>
      </c>
      <c r="SNW26" s="53" t="s">
        <v>150</v>
      </c>
      <c r="SNX26" s="53" t="s">
        <v>150</v>
      </c>
      <c r="SNY26" s="53" t="s">
        <v>150</v>
      </c>
      <c r="SNZ26" s="53" t="s">
        <v>150</v>
      </c>
      <c r="SOA26" s="53" t="s">
        <v>150</v>
      </c>
      <c r="SOB26" s="53" t="s">
        <v>150</v>
      </c>
      <c r="SOC26" s="53" t="s">
        <v>150</v>
      </c>
      <c r="SOD26" s="53" t="s">
        <v>150</v>
      </c>
      <c r="SOE26" s="53" t="s">
        <v>150</v>
      </c>
      <c r="SOF26" s="53" t="s">
        <v>150</v>
      </c>
      <c r="SOG26" s="53" t="s">
        <v>150</v>
      </c>
      <c r="SOH26" s="53" t="s">
        <v>150</v>
      </c>
      <c r="SOI26" s="53" t="s">
        <v>150</v>
      </c>
      <c r="SOJ26" s="53" t="s">
        <v>150</v>
      </c>
      <c r="SOK26" s="53" t="s">
        <v>150</v>
      </c>
      <c r="SOL26" s="53" t="s">
        <v>150</v>
      </c>
      <c r="SOM26" s="53" t="s">
        <v>150</v>
      </c>
      <c r="SON26" s="53" t="s">
        <v>150</v>
      </c>
      <c r="SOO26" s="53" t="s">
        <v>150</v>
      </c>
      <c r="SOP26" s="53" t="s">
        <v>150</v>
      </c>
      <c r="SOQ26" s="53" t="s">
        <v>150</v>
      </c>
      <c r="SOR26" s="53" t="s">
        <v>150</v>
      </c>
      <c r="SOS26" s="53" t="s">
        <v>150</v>
      </c>
      <c r="SOT26" s="53" t="s">
        <v>150</v>
      </c>
      <c r="SOU26" s="53" t="s">
        <v>150</v>
      </c>
      <c r="SOV26" s="53" t="s">
        <v>150</v>
      </c>
      <c r="SOW26" s="53" t="s">
        <v>150</v>
      </c>
      <c r="SOX26" s="53" t="s">
        <v>150</v>
      </c>
      <c r="SOY26" s="53" t="s">
        <v>150</v>
      </c>
      <c r="SOZ26" s="53" t="s">
        <v>150</v>
      </c>
      <c r="SPA26" s="53" t="s">
        <v>150</v>
      </c>
      <c r="SPB26" s="53" t="s">
        <v>150</v>
      </c>
      <c r="SPC26" s="53" t="s">
        <v>150</v>
      </c>
      <c r="SPD26" s="53" t="s">
        <v>150</v>
      </c>
      <c r="SPE26" s="53" t="s">
        <v>150</v>
      </c>
      <c r="SPF26" s="53" t="s">
        <v>150</v>
      </c>
      <c r="SPG26" s="53" t="s">
        <v>150</v>
      </c>
      <c r="SPH26" s="53" t="s">
        <v>150</v>
      </c>
      <c r="SPI26" s="53" t="s">
        <v>150</v>
      </c>
      <c r="SPJ26" s="53" t="s">
        <v>150</v>
      </c>
      <c r="SPK26" s="53" t="s">
        <v>150</v>
      </c>
      <c r="SPL26" s="53" t="s">
        <v>150</v>
      </c>
      <c r="SPM26" s="53" t="s">
        <v>150</v>
      </c>
      <c r="SPN26" s="53" t="s">
        <v>150</v>
      </c>
      <c r="SPO26" s="53" t="s">
        <v>150</v>
      </c>
      <c r="SPP26" s="53" t="s">
        <v>150</v>
      </c>
      <c r="SPQ26" s="53" t="s">
        <v>150</v>
      </c>
      <c r="SPR26" s="53" t="s">
        <v>150</v>
      </c>
      <c r="SPS26" s="53" t="s">
        <v>150</v>
      </c>
      <c r="SPT26" s="53" t="s">
        <v>150</v>
      </c>
      <c r="SPU26" s="53" t="s">
        <v>150</v>
      </c>
      <c r="SPV26" s="53" t="s">
        <v>150</v>
      </c>
      <c r="SPW26" s="53" t="s">
        <v>150</v>
      </c>
      <c r="SPX26" s="53" t="s">
        <v>150</v>
      </c>
      <c r="SPY26" s="53" t="s">
        <v>150</v>
      </c>
      <c r="SPZ26" s="53" t="s">
        <v>150</v>
      </c>
      <c r="SQA26" s="53" t="s">
        <v>150</v>
      </c>
      <c r="SQB26" s="53" t="s">
        <v>150</v>
      </c>
      <c r="SQC26" s="53" t="s">
        <v>150</v>
      </c>
      <c r="SQD26" s="53" t="s">
        <v>150</v>
      </c>
      <c r="SQE26" s="53" t="s">
        <v>150</v>
      </c>
      <c r="SQF26" s="53" t="s">
        <v>150</v>
      </c>
      <c r="SQG26" s="53" t="s">
        <v>150</v>
      </c>
      <c r="SQH26" s="53" t="s">
        <v>150</v>
      </c>
      <c r="SQI26" s="53" t="s">
        <v>150</v>
      </c>
      <c r="SQJ26" s="53" t="s">
        <v>150</v>
      </c>
      <c r="SQK26" s="53" t="s">
        <v>150</v>
      </c>
      <c r="SQL26" s="53" t="s">
        <v>150</v>
      </c>
      <c r="SQM26" s="53" t="s">
        <v>150</v>
      </c>
      <c r="SQN26" s="53" t="s">
        <v>150</v>
      </c>
      <c r="SQO26" s="53" t="s">
        <v>150</v>
      </c>
      <c r="SQP26" s="53" t="s">
        <v>150</v>
      </c>
      <c r="SQQ26" s="53" t="s">
        <v>150</v>
      </c>
      <c r="SQR26" s="53" t="s">
        <v>150</v>
      </c>
      <c r="SQS26" s="53" t="s">
        <v>150</v>
      </c>
      <c r="SQT26" s="53" t="s">
        <v>150</v>
      </c>
      <c r="SQU26" s="53" t="s">
        <v>150</v>
      </c>
      <c r="SQV26" s="53" t="s">
        <v>150</v>
      </c>
      <c r="SQW26" s="53" t="s">
        <v>150</v>
      </c>
      <c r="SQX26" s="53" t="s">
        <v>150</v>
      </c>
      <c r="SQY26" s="53" t="s">
        <v>150</v>
      </c>
      <c r="SQZ26" s="53" t="s">
        <v>150</v>
      </c>
      <c r="SRA26" s="53" t="s">
        <v>150</v>
      </c>
      <c r="SRB26" s="53" t="s">
        <v>150</v>
      </c>
      <c r="SRC26" s="53" t="s">
        <v>150</v>
      </c>
      <c r="SRD26" s="53" t="s">
        <v>150</v>
      </c>
      <c r="SRE26" s="53" t="s">
        <v>150</v>
      </c>
      <c r="SRF26" s="53" t="s">
        <v>150</v>
      </c>
      <c r="SRG26" s="53" t="s">
        <v>150</v>
      </c>
      <c r="SRH26" s="53" t="s">
        <v>150</v>
      </c>
      <c r="SRI26" s="53" t="s">
        <v>150</v>
      </c>
      <c r="SRJ26" s="53" t="s">
        <v>150</v>
      </c>
      <c r="SRK26" s="53" t="s">
        <v>150</v>
      </c>
      <c r="SRL26" s="53" t="s">
        <v>150</v>
      </c>
      <c r="SRM26" s="53" t="s">
        <v>150</v>
      </c>
      <c r="SRN26" s="53" t="s">
        <v>150</v>
      </c>
      <c r="SRO26" s="53" t="s">
        <v>150</v>
      </c>
      <c r="SRP26" s="53" t="s">
        <v>150</v>
      </c>
      <c r="SRQ26" s="53" t="s">
        <v>150</v>
      </c>
      <c r="SRR26" s="53" t="s">
        <v>150</v>
      </c>
      <c r="SRS26" s="53" t="s">
        <v>150</v>
      </c>
      <c r="SRT26" s="53" t="s">
        <v>150</v>
      </c>
      <c r="SRU26" s="53" t="s">
        <v>150</v>
      </c>
      <c r="SRV26" s="53" t="s">
        <v>150</v>
      </c>
      <c r="SRW26" s="53" t="s">
        <v>150</v>
      </c>
      <c r="SRX26" s="53" t="s">
        <v>150</v>
      </c>
      <c r="SRY26" s="53" t="s">
        <v>150</v>
      </c>
      <c r="SRZ26" s="53" t="s">
        <v>150</v>
      </c>
      <c r="SSA26" s="53" t="s">
        <v>150</v>
      </c>
      <c r="SSB26" s="53" t="s">
        <v>150</v>
      </c>
      <c r="SSC26" s="53" t="s">
        <v>150</v>
      </c>
      <c r="SSD26" s="53" t="s">
        <v>150</v>
      </c>
      <c r="SSE26" s="53" t="s">
        <v>150</v>
      </c>
      <c r="SSF26" s="53" t="s">
        <v>150</v>
      </c>
      <c r="SSG26" s="53" t="s">
        <v>150</v>
      </c>
      <c r="SSH26" s="53" t="s">
        <v>150</v>
      </c>
      <c r="SSI26" s="53" t="s">
        <v>150</v>
      </c>
      <c r="SSJ26" s="53" t="s">
        <v>150</v>
      </c>
      <c r="SSK26" s="53" t="s">
        <v>150</v>
      </c>
      <c r="SSL26" s="53" t="s">
        <v>150</v>
      </c>
      <c r="SSM26" s="53" t="s">
        <v>150</v>
      </c>
      <c r="SSN26" s="53" t="s">
        <v>150</v>
      </c>
      <c r="SSO26" s="53" t="s">
        <v>150</v>
      </c>
      <c r="SSP26" s="53" t="s">
        <v>150</v>
      </c>
      <c r="SSQ26" s="53" t="s">
        <v>150</v>
      </c>
      <c r="SSR26" s="53" t="s">
        <v>150</v>
      </c>
      <c r="SSS26" s="53" t="s">
        <v>150</v>
      </c>
      <c r="SST26" s="53" t="s">
        <v>150</v>
      </c>
      <c r="SSU26" s="53" t="s">
        <v>150</v>
      </c>
      <c r="SSV26" s="53" t="s">
        <v>150</v>
      </c>
      <c r="SSW26" s="53" t="s">
        <v>150</v>
      </c>
      <c r="SSX26" s="53" t="s">
        <v>150</v>
      </c>
      <c r="SSY26" s="53" t="s">
        <v>150</v>
      </c>
      <c r="SSZ26" s="53" t="s">
        <v>150</v>
      </c>
      <c r="STA26" s="53" t="s">
        <v>150</v>
      </c>
      <c r="STB26" s="53" t="s">
        <v>150</v>
      </c>
      <c r="STC26" s="53" t="s">
        <v>150</v>
      </c>
      <c r="STD26" s="53" t="s">
        <v>150</v>
      </c>
      <c r="STE26" s="53" t="s">
        <v>150</v>
      </c>
      <c r="STF26" s="53" t="s">
        <v>150</v>
      </c>
      <c r="STG26" s="53" t="s">
        <v>150</v>
      </c>
      <c r="STH26" s="53" t="s">
        <v>150</v>
      </c>
      <c r="STI26" s="53" t="s">
        <v>150</v>
      </c>
      <c r="STJ26" s="53" t="s">
        <v>150</v>
      </c>
      <c r="STK26" s="53" t="s">
        <v>150</v>
      </c>
      <c r="STL26" s="53" t="s">
        <v>150</v>
      </c>
      <c r="STM26" s="53" t="s">
        <v>150</v>
      </c>
      <c r="STN26" s="53" t="s">
        <v>150</v>
      </c>
      <c r="STO26" s="53" t="s">
        <v>150</v>
      </c>
      <c r="STP26" s="53" t="s">
        <v>150</v>
      </c>
      <c r="STQ26" s="53" t="s">
        <v>150</v>
      </c>
      <c r="STR26" s="53" t="s">
        <v>150</v>
      </c>
      <c r="STS26" s="53" t="s">
        <v>150</v>
      </c>
      <c r="STT26" s="53" t="s">
        <v>150</v>
      </c>
      <c r="STU26" s="53" t="s">
        <v>150</v>
      </c>
      <c r="STV26" s="53" t="s">
        <v>150</v>
      </c>
      <c r="STW26" s="53" t="s">
        <v>150</v>
      </c>
      <c r="STX26" s="53" t="s">
        <v>150</v>
      </c>
      <c r="STY26" s="53" t="s">
        <v>150</v>
      </c>
      <c r="STZ26" s="53" t="s">
        <v>150</v>
      </c>
      <c r="SUA26" s="53" t="s">
        <v>150</v>
      </c>
      <c r="SUB26" s="53" t="s">
        <v>150</v>
      </c>
      <c r="SUC26" s="53" t="s">
        <v>150</v>
      </c>
      <c r="SUD26" s="53" t="s">
        <v>150</v>
      </c>
      <c r="SUE26" s="53" t="s">
        <v>150</v>
      </c>
      <c r="SUF26" s="53" t="s">
        <v>150</v>
      </c>
      <c r="SUG26" s="53" t="s">
        <v>150</v>
      </c>
      <c r="SUH26" s="53" t="s">
        <v>150</v>
      </c>
      <c r="SUI26" s="53" t="s">
        <v>150</v>
      </c>
      <c r="SUJ26" s="53" t="s">
        <v>150</v>
      </c>
      <c r="SUK26" s="53" t="s">
        <v>150</v>
      </c>
      <c r="SUL26" s="53" t="s">
        <v>150</v>
      </c>
      <c r="SUM26" s="53" t="s">
        <v>150</v>
      </c>
      <c r="SUN26" s="53" t="s">
        <v>150</v>
      </c>
      <c r="SUO26" s="53" t="s">
        <v>150</v>
      </c>
      <c r="SUP26" s="53" t="s">
        <v>150</v>
      </c>
      <c r="SUQ26" s="53" t="s">
        <v>150</v>
      </c>
      <c r="SUR26" s="53" t="s">
        <v>150</v>
      </c>
      <c r="SUS26" s="53" t="s">
        <v>150</v>
      </c>
      <c r="SUT26" s="53" t="s">
        <v>150</v>
      </c>
      <c r="SUU26" s="53" t="s">
        <v>150</v>
      </c>
      <c r="SUV26" s="53" t="s">
        <v>150</v>
      </c>
      <c r="SUW26" s="53" t="s">
        <v>150</v>
      </c>
      <c r="SUX26" s="53" t="s">
        <v>150</v>
      </c>
      <c r="SUY26" s="53" t="s">
        <v>150</v>
      </c>
      <c r="SUZ26" s="53" t="s">
        <v>150</v>
      </c>
      <c r="SVA26" s="53" t="s">
        <v>150</v>
      </c>
      <c r="SVB26" s="53" t="s">
        <v>150</v>
      </c>
      <c r="SVC26" s="53" t="s">
        <v>150</v>
      </c>
      <c r="SVD26" s="53" t="s">
        <v>150</v>
      </c>
      <c r="SVE26" s="53" t="s">
        <v>150</v>
      </c>
      <c r="SVF26" s="53" t="s">
        <v>150</v>
      </c>
      <c r="SVG26" s="53" t="s">
        <v>150</v>
      </c>
      <c r="SVH26" s="53" t="s">
        <v>150</v>
      </c>
      <c r="SVI26" s="53" t="s">
        <v>150</v>
      </c>
      <c r="SVJ26" s="53" t="s">
        <v>150</v>
      </c>
      <c r="SVK26" s="53" t="s">
        <v>150</v>
      </c>
      <c r="SVL26" s="53" t="s">
        <v>150</v>
      </c>
      <c r="SVM26" s="53" t="s">
        <v>150</v>
      </c>
      <c r="SVN26" s="53" t="s">
        <v>150</v>
      </c>
      <c r="SVO26" s="53" t="s">
        <v>150</v>
      </c>
      <c r="SVP26" s="53" t="s">
        <v>150</v>
      </c>
      <c r="SVQ26" s="53" t="s">
        <v>150</v>
      </c>
      <c r="SVR26" s="53" t="s">
        <v>150</v>
      </c>
      <c r="SVS26" s="53" t="s">
        <v>150</v>
      </c>
      <c r="SVT26" s="53" t="s">
        <v>150</v>
      </c>
      <c r="SVU26" s="53" t="s">
        <v>150</v>
      </c>
      <c r="SVV26" s="53" t="s">
        <v>150</v>
      </c>
      <c r="SVW26" s="53" t="s">
        <v>150</v>
      </c>
      <c r="SVX26" s="53" t="s">
        <v>150</v>
      </c>
      <c r="SVY26" s="53" t="s">
        <v>150</v>
      </c>
      <c r="SVZ26" s="53" t="s">
        <v>150</v>
      </c>
      <c r="SWA26" s="53" t="s">
        <v>150</v>
      </c>
      <c r="SWB26" s="53" t="s">
        <v>150</v>
      </c>
      <c r="SWC26" s="53" t="s">
        <v>150</v>
      </c>
      <c r="SWD26" s="53" t="s">
        <v>150</v>
      </c>
      <c r="SWE26" s="53" t="s">
        <v>150</v>
      </c>
      <c r="SWF26" s="53" t="s">
        <v>150</v>
      </c>
      <c r="SWG26" s="53" t="s">
        <v>150</v>
      </c>
      <c r="SWH26" s="53" t="s">
        <v>150</v>
      </c>
      <c r="SWI26" s="53" t="s">
        <v>150</v>
      </c>
      <c r="SWJ26" s="53" t="s">
        <v>150</v>
      </c>
      <c r="SWK26" s="53" t="s">
        <v>150</v>
      </c>
      <c r="SWL26" s="53" t="s">
        <v>150</v>
      </c>
      <c r="SWM26" s="53" t="s">
        <v>150</v>
      </c>
      <c r="SWN26" s="53" t="s">
        <v>150</v>
      </c>
      <c r="SWO26" s="53" t="s">
        <v>150</v>
      </c>
      <c r="SWP26" s="53" t="s">
        <v>150</v>
      </c>
      <c r="SWQ26" s="53" t="s">
        <v>150</v>
      </c>
      <c r="SWR26" s="53" t="s">
        <v>150</v>
      </c>
      <c r="SWS26" s="53" t="s">
        <v>150</v>
      </c>
      <c r="SWT26" s="53" t="s">
        <v>150</v>
      </c>
      <c r="SWU26" s="53" t="s">
        <v>150</v>
      </c>
      <c r="SWV26" s="53" t="s">
        <v>150</v>
      </c>
      <c r="SWW26" s="53" t="s">
        <v>150</v>
      </c>
      <c r="SWX26" s="53" t="s">
        <v>150</v>
      </c>
      <c r="SWY26" s="53" t="s">
        <v>150</v>
      </c>
      <c r="SWZ26" s="53" t="s">
        <v>150</v>
      </c>
      <c r="SXA26" s="53" t="s">
        <v>150</v>
      </c>
      <c r="SXB26" s="53" t="s">
        <v>150</v>
      </c>
      <c r="SXC26" s="53" t="s">
        <v>150</v>
      </c>
      <c r="SXD26" s="53" t="s">
        <v>150</v>
      </c>
      <c r="SXE26" s="53" t="s">
        <v>150</v>
      </c>
      <c r="SXF26" s="53" t="s">
        <v>150</v>
      </c>
      <c r="SXG26" s="53" t="s">
        <v>150</v>
      </c>
      <c r="SXH26" s="53" t="s">
        <v>150</v>
      </c>
      <c r="SXI26" s="53" t="s">
        <v>150</v>
      </c>
      <c r="SXJ26" s="53" t="s">
        <v>150</v>
      </c>
      <c r="SXK26" s="53" t="s">
        <v>150</v>
      </c>
      <c r="SXL26" s="53" t="s">
        <v>150</v>
      </c>
      <c r="SXM26" s="53" t="s">
        <v>150</v>
      </c>
      <c r="SXN26" s="53" t="s">
        <v>150</v>
      </c>
      <c r="SXO26" s="53" t="s">
        <v>150</v>
      </c>
      <c r="SXP26" s="53" t="s">
        <v>150</v>
      </c>
      <c r="SXQ26" s="53" t="s">
        <v>150</v>
      </c>
      <c r="SXR26" s="53" t="s">
        <v>150</v>
      </c>
      <c r="SXS26" s="53" t="s">
        <v>150</v>
      </c>
      <c r="SXT26" s="53" t="s">
        <v>150</v>
      </c>
      <c r="SXU26" s="53" t="s">
        <v>150</v>
      </c>
      <c r="SXV26" s="53" t="s">
        <v>150</v>
      </c>
      <c r="SXW26" s="53" t="s">
        <v>150</v>
      </c>
      <c r="SXX26" s="53" t="s">
        <v>150</v>
      </c>
      <c r="SXY26" s="53" t="s">
        <v>150</v>
      </c>
      <c r="SXZ26" s="53" t="s">
        <v>150</v>
      </c>
      <c r="SYA26" s="53" t="s">
        <v>150</v>
      </c>
      <c r="SYB26" s="53" t="s">
        <v>150</v>
      </c>
      <c r="SYC26" s="53" t="s">
        <v>150</v>
      </c>
      <c r="SYD26" s="53" t="s">
        <v>150</v>
      </c>
      <c r="SYE26" s="53" t="s">
        <v>150</v>
      </c>
      <c r="SYF26" s="53" t="s">
        <v>150</v>
      </c>
      <c r="SYG26" s="53" t="s">
        <v>150</v>
      </c>
      <c r="SYH26" s="53" t="s">
        <v>150</v>
      </c>
      <c r="SYI26" s="53" t="s">
        <v>150</v>
      </c>
      <c r="SYJ26" s="53" t="s">
        <v>150</v>
      </c>
      <c r="SYK26" s="53" t="s">
        <v>150</v>
      </c>
      <c r="SYL26" s="53" t="s">
        <v>150</v>
      </c>
      <c r="SYM26" s="53" t="s">
        <v>150</v>
      </c>
      <c r="SYN26" s="53" t="s">
        <v>150</v>
      </c>
      <c r="SYO26" s="53" t="s">
        <v>150</v>
      </c>
      <c r="SYP26" s="53" t="s">
        <v>150</v>
      </c>
      <c r="SYQ26" s="53" t="s">
        <v>150</v>
      </c>
      <c r="SYR26" s="53" t="s">
        <v>150</v>
      </c>
      <c r="SYS26" s="53" t="s">
        <v>150</v>
      </c>
      <c r="SYT26" s="53" t="s">
        <v>150</v>
      </c>
      <c r="SYU26" s="53" t="s">
        <v>150</v>
      </c>
      <c r="SYV26" s="53" t="s">
        <v>150</v>
      </c>
      <c r="SYW26" s="53" t="s">
        <v>150</v>
      </c>
      <c r="SYX26" s="53" t="s">
        <v>150</v>
      </c>
      <c r="SYY26" s="53" t="s">
        <v>150</v>
      </c>
      <c r="SYZ26" s="53" t="s">
        <v>150</v>
      </c>
      <c r="SZA26" s="53" t="s">
        <v>150</v>
      </c>
      <c r="SZB26" s="53" t="s">
        <v>150</v>
      </c>
      <c r="SZC26" s="53" t="s">
        <v>150</v>
      </c>
      <c r="SZD26" s="53" t="s">
        <v>150</v>
      </c>
      <c r="SZE26" s="53" t="s">
        <v>150</v>
      </c>
      <c r="SZF26" s="53" t="s">
        <v>150</v>
      </c>
      <c r="SZG26" s="53" t="s">
        <v>150</v>
      </c>
      <c r="SZH26" s="53" t="s">
        <v>150</v>
      </c>
      <c r="SZI26" s="53" t="s">
        <v>150</v>
      </c>
      <c r="SZJ26" s="53" t="s">
        <v>150</v>
      </c>
      <c r="SZK26" s="53" t="s">
        <v>150</v>
      </c>
      <c r="SZL26" s="53" t="s">
        <v>150</v>
      </c>
      <c r="SZM26" s="53" t="s">
        <v>150</v>
      </c>
      <c r="SZN26" s="53" t="s">
        <v>150</v>
      </c>
      <c r="SZO26" s="53" t="s">
        <v>150</v>
      </c>
      <c r="SZP26" s="53" t="s">
        <v>150</v>
      </c>
      <c r="SZQ26" s="53" t="s">
        <v>150</v>
      </c>
      <c r="SZR26" s="53" t="s">
        <v>150</v>
      </c>
      <c r="SZS26" s="53" t="s">
        <v>150</v>
      </c>
      <c r="SZT26" s="53" t="s">
        <v>150</v>
      </c>
      <c r="SZU26" s="53" t="s">
        <v>150</v>
      </c>
      <c r="SZV26" s="53" t="s">
        <v>150</v>
      </c>
      <c r="SZW26" s="53" t="s">
        <v>150</v>
      </c>
      <c r="SZX26" s="53" t="s">
        <v>150</v>
      </c>
      <c r="SZY26" s="53" t="s">
        <v>150</v>
      </c>
      <c r="SZZ26" s="53" t="s">
        <v>150</v>
      </c>
      <c r="TAA26" s="53" t="s">
        <v>150</v>
      </c>
      <c r="TAB26" s="53" t="s">
        <v>150</v>
      </c>
      <c r="TAC26" s="53" t="s">
        <v>150</v>
      </c>
      <c r="TAD26" s="53" t="s">
        <v>150</v>
      </c>
      <c r="TAE26" s="53" t="s">
        <v>150</v>
      </c>
      <c r="TAF26" s="53" t="s">
        <v>150</v>
      </c>
      <c r="TAG26" s="53" t="s">
        <v>150</v>
      </c>
      <c r="TAH26" s="53" t="s">
        <v>150</v>
      </c>
      <c r="TAI26" s="53" t="s">
        <v>150</v>
      </c>
      <c r="TAJ26" s="53" t="s">
        <v>150</v>
      </c>
      <c r="TAK26" s="53" t="s">
        <v>150</v>
      </c>
      <c r="TAL26" s="53" t="s">
        <v>150</v>
      </c>
      <c r="TAM26" s="53" t="s">
        <v>150</v>
      </c>
      <c r="TAN26" s="53" t="s">
        <v>150</v>
      </c>
      <c r="TAO26" s="53" t="s">
        <v>150</v>
      </c>
      <c r="TAP26" s="53" t="s">
        <v>150</v>
      </c>
      <c r="TAQ26" s="53" t="s">
        <v>150</v>
      </c>
      <c r="TAR26" s="53" t="s">
        <v>150</v>
      </c>
      <c r="TAS26" s="53" t="s">
        <v>150</v>
      </c>
      <c r="TAT26" s="53" t="s">
        <v>150</v>
      </c>
      <c r="TAU26" s="53" t="s">
        <v>150</v>
      </c>
      <c r="TAV26" s="53" t="s">
        <v>150</v>
      </c>
      <c r="TAW26" s="53" t="s">
        <v>150</v>
      </c>
      <c r="TAX26" s="53" t="s">
        <v>150</v>
      </c>
      <c r="TAY26" s="53" t="s">
        <v>150</v>
      </c>
      <c r="TAZ26" s="53" t="s">
        <v>150</v>
      </c>
      <c r="TBA26" s="53" t="s">
        <v>150</v>
      </c>
      <c r="TBB26" s="53" t="s">
        <v>150</v>
      </c>
      <c r="TBC26" s="53" t="s">
        <v>150</v>
      </c>
      <c r="TBD26" s="53" t="s">
        <v>150</v>
      </c>
      <c r="TBE26" s="53" t="s">
        <v>150</v>
      </c>
      <c r="TBF26" s="53" t="s">
        <v>150</v>
      </c>
      <c r="TBG26" s="53" t="s">
        <v>150</v>
      </c>
      <c r="TBH26" s="53" t="s">
        <v>150</v>
      </c>
      <c r="TBI26" s="53" t="s">
        <v>150</v>
      </c>
      <c r="TBJ26" s="53" t="s">
        <v>150</v>
      </c>
      <c r="TBK26" s="53" t="s">
        <v>150</v>
      </c>
      <c r="TBL26" s="53" t="s">
        <v>150</v>
      </c>
      <c r="TBM26" s="53" t="s">
        <v>150</v>
      </c>
      <c r="TBN26" s="53" t="s">
        <v>150</v>
      </c>
      <c r="TBO26" s="53" t="s">
        <v>150</v>
      </c>
      <c r="TBP26" s="53" t="s">
        <v>150</v>
      </c>
      <c r="TBQ26" s="53" t="s">
        <v>150</v>
      </c>
      <c r="TBR26" s="53" t="s">
        <v>150</v>
      </c>
      <c r="TBS26" s="53" t="s">
        <v>150</v>
      </c>
      <c r="TBT26" s="53" t="s">
        <v>150</v>
      </c>
      <c r="TBU26" s="53" t="s">
        <v>150</v>
      </c>
      <c r="TBV26" s="53" t="s">
        <v>150</v>
      </c>
      <c r="TBW26" s="53" t="s">
        <v>150</v>
      </c>
      <c r="TBX26" s="53" t="s">
        <v>150</v>
      </c>
      <c r="TBY26" s="53" t="s">
        <v>150</v>
      </c>
      <c r="TBZ26" s="53" t="s">
        <v>150</v>
      </c>
      <c r="TCA26" s="53" t="s">
        <v>150</v>
      </c>
      <c r="TCB26" s="53" t="s">
        <v>150</v>
      </c>
      <c r="TCC26" s="53" t="s">
        <v>150</v>
      </c>
      <c r="TCD26" s="53" t="s">
        <v>150</v>
      </c>
      <c r="TCE26" s="53" t="s">
        <v>150</v>
      </c>
      <c r="TCF26" s="53" t="s">
        <v>150</v>
      </c>
      <c r="TCG26" s="53" t="s">
        <v>150</v>
      </c>
      <c r="TCH26" s="53" t="s">
        <v>150</v>
      </c>
      <c r="TCI26" s="53" t="s">
        <v>150</v>
      </c>
      <c r="TCJ26" s="53" t="s">
        <v>150</v>
      </c>
      <c r="TCK26" s="53" t="s">
        <v>150</v>
      </c>
      <c r="TCL26" s="53" t="s">
        <v>150</v>
      </c>
      <c r="TCM26" s="53" t="s">
        <v>150</v>
      </c>
      <c r="TCN26" s="53" t="s">
        <v>150</v>
      </c>
      <c r="TCO26" s="53" t="s">
        <v>150</v>
      </c>
      <c r="TCP26" s="53" t="s">
        <v>150</v>
      </c>
      <c r="TCQ26" s="53" t="s">
        <v>150</v>
      </c>
      <c r="TCR26" s="53" t="s">
        <v>150</v>
      </c>
      <c r="TCS26" s="53" t="s">
        <v>150</v>
      </c>
      <c r="TCT26" s="53" t="s">
        <v>150</v>
      </c>
      <c r="TCU26" s="53" t="s">
        <v>150</v>
      </c>
      <c r="TCV26" s="53" t="s">
        <v>150</v>
      </c>
      <c r="TCW26" s="53" t="s">
        <v>150</v>
      </c>
      <c r="TCX26" s="53" t="s">
        <v>150</v>
      </c>
      <c r="TCY26" s="53" t="s">
        <v>150</v>
      </c>
      <c r="TCZ26" s="53" t="s">
        <v>150</v>
      </c>
      <c r="TDA26" s="53" t="s">
        <v>150</v>
      </c>
      <c r="TDB26" s="53" t="s">
        <v>150</v>
      </c>
      <c r="TDC26" s="53" t="s">
        <v>150</v>
      </c>
      <c r="TDD26" s="53" t="s">
        <v>150</v>
      </c>
      <c r="TDE26" s="53" t="s">
        <v>150</v>
      </c>
      <c r="TDF26" s="53" t="s">
        <v>150</v>
      </c>
      <c r="TDG26" s="53" t="s">
        <v>150</v>
      </c>
      <c r="TDH26" s="53" t="s">
        <v>150</v>
      </c>
      <c r="TDI26" s="53" t="s">
        <v>150</v>
      </c>
      <c r="TDJ26" s="53" t="s">
        <v>150</v>
      </c>
      <c r="TDK26" s="53" t="s">
        <v>150</v>
      </c>
      <c r="TDL26" s="53" t="s">
        <v>150</v>
      </c>
      <c r="TDM26" s="53" t="s">
        <v>150</v>
      </c>
      <c r="TDN26" s="53" t="s">
        <v>150</v>
      </c>
      <c r="TDO26" s="53" t="s">
        <v>150</v>
      </c>
      <c r="TDP26" s="53" t="s">
        <v>150</v>
      </c>
      <c r="TDQ26" s="53" t="s">
        <v>150</v>
      </c>
      <c r="TDR26" s="53" t="s">
        <v>150</v>
      </c>
      <c r="TDS26" s="53" t="s">
        <v>150</v>
      </c>
      <c r="TDT26" s="53" t="s">
        <v>150</v>
      </c>
      <c r="TDU26" s="53" t="s">
        <v>150</v>
      </c>
      <c r="TDV26" s="53" t="s">
        <v>150</v>
      </c>
      <c r="TDW26" s="53" t="s">
        <v>150</v>
      </c>
      <c r="TDX26" s="53" t="s">
        <v>150</v>
      </c>
      <c r="TDY26" s="53" t="s">
        <v>150</v>
      </c>
      <c r="TDZ26" s="53" t="s">
        <v>150</v>
      </c>
      <c r="TEA26" s="53" t="s">
        <v>150</v>
      </c>
      <c r="TEB26" s="53" t="s">
        <v>150</v>
      </c>
      <c r="TEC26" s="53" t="s">
        <v>150</v>
      </c>
      <c r="TED26" s="53" t="s">
        <v>150</v>
      </c>
      <c r="TEE26" s="53" t="s">
        <v>150</v>
      </c>
      <c r="TEF26" s="53" t="s">
        <v>150</v>
      </c>
      <c r="TEG26" s="53" t="s">
        <v>150</v>
      </c>
      <c r="TEH26" s="53" t="s">
        <v>150</v>
      </c>
      <c r="TEI26" s="53" t="s">
        <v>150</v>
      </c>
      <c r="TEJ26" s="53" t="s">
        <v>150</v>
      </c>
      <c r="TEK26" s="53" t="s">
        <v>150</v>
      </c>
      <c r="TEL26" s="53" t="s">
        <v>150</v>
      </c>
      <c r="TEM26" s="53" t="s">
        <v>150</v>
      </c>
      <c r="TEN26" s="53" t="s">
        <v>150</v>
      </c>
      <c r="TEO26" s="53" t="s">
        <v>150</v>
      </c>
      <c r="TEP26" s="53" t="s">
        <v>150</v>
      </c>
      <c r="TEQ26" s="53" t="s">
        <v>150</v>
      </c>
      <c r="TER26" s="53" t="s">
        <v>150</v>
      </c>
      <c r="TES26" s="53" t="s">
        <v>150</v>
      </c>
      <c r="TET26" s="53" t="s">
        <v>150</v>
      </c>
      <c r="TEU26" s="53" t="s">
        <v>150</v>
      </c>
      <c r="TEV26" s="53" t="s">
        <v>150</v>
      </c>
      <c r="TEW26" s="53" t="s">
        <v>150</v>
      </c>
      <c r="TEX26" s="53" t="s">
        <v>150</v>
      </c>
      <c r="TEY26" s="53" t="s">
        <v>150</v>
      </c>
      <c r="TEZ26" s="53" t="s">
        <v>150</v>
      </c>
      <c r="TFA26" s="53" t="s">
        <v>150</v>
      </c>
      <c r="TFB26" s="53" t="s">
        <v>150</v>
      </c>
      <c r="TFC26" s="53" t="s">
        <v>150</v>
      </c>
      <c r="TFD26" s="53" t="s">
        <v>150</v>
      </c>
      <c r="TFE26" s="53" t="s">
        <v>150</v>
      </c>
      <c r="TFF26" s="53" t="s">
        <v>150</v>
      </c>
      <c r="TFG26" s="53" t="s">
        <v>150</v>
      </c>
      <c r="TFH26" s="53" t="s">
        <v>150</v>
      </c>
      <c r="TFI26" s="53" t="s">
        <v>150</v>
      </c>
      <c r="TFJ26" s="53" t="s">
        <v>150</v>
      </c>
      <c r="TFK26" s="53" t="s">
        <v>150</v>
      </c>
      <c r="TFL26" s="53" t="s">
        <v>150</v>
      </c>
      <c r="TFM26" s="53" t="s">
        <v>150</v>
      </c>
      <c r="TFN26" s="53" t="s">
        <v>150</v>
      </c>
      <c r="TFO26" s="53" t="s">
        <v>150</v>
      </c>
      <c r="TFP26" s="53" t="s">
        <v>150</v>
      </c>
      <c r="TFQ26" s="53" t="s">
        <v>150</v>
      </c>
      <c r="TFR26" s="53" t="s">
        <v>150</v>
      </c>
      <c r="TFS26" s="53" t="s">
        <v>150</v>
      </c>
      <c r="TFT26" s="53" t="s">
        <v>150</v>
      </c>
      <c r="TFU26" s="53" t="s">
        <v>150</v>
      </c>
      <c r="TFV26" s="53" t="s">
        <v>150</v>
      </c>
      <c r="TFW26" s="53" t="s">
        <v>150</v>
      </c>
      <c r="TFX26" s="53" t="s">
        <v>150</v>
      </c>
      <c r="TFY26" s="53" t="s">
        <v>150</v>
      </c>
      <c r="TFZ26" s="53" t="s">
        <v>150</v>
      </c>
      <c r="TGA26" s="53" t="s">
        <v>150</v>
      </c>
      <c r="TGB26" s="53" t="s">
        <v>150</v>
      </c>
      <c r="TGC26" s="53" t="s">
        <v>150</v>
      </c>
      <c r="TGD26" s="53" t="s">
        <v>150</v>
      </c>
      <c r="TGE26" s="53" t="s">
        <v>150</v>
      </c>
      <c r="TGF26" s="53" t="s">
        <v>150</v>
      </c>
      <c r="TGG26" s="53" t="s">
        <v>150</v>
      </c>
      <c r="TGH26" s="53" t="s">
        <v>150</v>
      </c>
      <c r="TGI26" s="53" t="s">
        <v>150</v>
      </c>
      <c r="TGJ26" s="53" t="s">
        <v>150</v>
      </c>
      <c r="TGK26" s="53" t="s">
        <v>150</v>
      </c>
      <c r="TGL26" s="53" t="s">
        <v>150</v>
      </c>
      <c r="TGM26" s="53" t="s">
        <v>150</v>
      </c>
      <c r="TGN26" s="53" t="s">
        <v>150</v>
      </c>
      <c r="TGO26" s="53" t="s">
        <v>150</v>
      </c>
      <c r="TGP26" s="53" t="s">
        <v>150</v>
      </c>
      <c r="TGQ26" s="53" t="s">
        <v>150</v>
      </c>
      <c r="TGR26" s="53" t="s">
        <v>150</v>
      </c>
      <c r="TGS26" s="53" t="s">
        <v>150</v>
      </c>
      <c r="TGT26" s="53" t="s">
        <v>150</v>
      </c>
      <c r="TGU26" s="53" t="s">
        <v>150</v>
      </c>
      <c r="TGV26" s="53" t="s">
        <v>150</v>
      </c>
      <c r="TGW26" s="53" t="s">
        <v>150</v>
      </c>
      <c r="TGX26" s="53" t="s">
        <v>150</v>
      </c>
      <c r="TGY26" s="53" t="s">
        <v>150</v>
      </c>
      <c r="TGZ26" s="53" t="s">
        <v>150</v>
      </c>
      <c r="THA26" s="53" t="s">
        <v>150</v>
      </c>
      <c r="THB26" s="53" t="s">
        <v>150</v>
      </c>
      <c r="THC26" s="53" t="s">
        <v>150</v>
      </c>
      <c r="THD26" s="53" t="s">
        <v>150</v>
      </c>
      <c r="THE26" s="53" t="s">
        <v>150</v>
      </c>
      <c r="THF26" s="53" t="s">
        <v>150</v>
      </c>
      <c r="THG26" s="53" t="s">
        <v>150</v>
      </c>
      <c r="THH26" s="53" t="s">
        <v>150</v>
      </c>
      <c r="THI26" s="53" t="s">
        <v>150</v>
      </c>
      <c r="THJ26" s="53" t="s">
        <v>150</v>
      </c>
      <c r="THK26" s="53" t="s">
        <v>150</v>
      </c>
      <c r="THL26" s="53" t="s">
        <v>150</v>
      </c>
      <c r="THM26" s="53" t="s">
        <v>150</v>
      </c>
      <c r="THN26" s="53" t="s">
        <v>150</v>
      </c>
      <c r="THO26" s="53" t="s">
        <v>150</v>
      </c>
      <c r="THP26" s="53" t="s">
        <v>150</v>
      </c>
      <c r="THQ26" s="53" t="s">
        <v>150</v>
      </c>
      <c r="THR26" s="53" t="s">
        <v>150</v>
      </c>
      <c r="THS26" s="53" t="s">
        <v>150</v>
      </c>
      <c r="THT26" s="53" t="s">
        <v>150</v>
      </c>
      <c r="THU26" s="53" t="s">
        <v>150</v>
      </c>
      <c r="THV26" s="53" t="s">
        <v>150</v>
      </c>
      <c r="THW26" s="53" t="s">
        <v>150</v>
      </c>
      <c r="THX26" s="53" t="s">
        <v>150</v>
      </c>
      <c r="THY26" s="53" t="s">
        <v>150</v>
      </c>
      <c r="THZ26" s="53" t="s">
        <v>150</v>
      </c>
      <c r="TIA26" s="53" t="s">
        <v>150</v>
      </c>
      <c r="TIB26" s="53" t="s">
        <v>150</v>
      </c>
      <c r="TIC26" s="53" t="s">
        <v>150</v>
      </c>
      <c r="TID26" s="53" t="s">
        <v>150</v>
      </c>
      <c r="TIE26" s="53" t="s">
        <v>150</v>
      </c>
      <c r="TIF26" s="53" t="s">
        <v>150</v>
      </c>
      <c r="TIG26" s="53" t="s">
        <v>150</v>
      </c>
      <c r="TIH26" s="53" t="s">
        <v>150</v>
      </c>
      <c r="TII26" s="53" t="s">
        <v>150</v>
      </c>
      <c r="TIJ26" s="53" t="s">
        <v>150</v>
      </c>
      <c r="TIK26" s="53" t="s">
        <v>150</v>
      </c>
      <c r="TIL26" s="53" t="s">
        <v>150</v>
      </c>
      <c r="TIM26" s="53" t="s">
        <v>150</v>
      </c>
      <c r="TIN26" s="53" t="s">
        <v>150</v>
      </c>
      <c r="TIO26" s="53" t="s">
        <v>150</v>
      </c>
      <c r="TIP26" s="53" t="s">
        <v>150</v>
      </c>
      <c r="TIQ26" s="53" t="s">
        <v>150</v>
      </c>
      <c r="TIR26" s="53" t="s">
        <v>150</v>
      </c>
      <c r="TIS26" s="53" t="s">
        <v>150</v>
      </c>
      <c r="TIT26" s="53" t="s">
        <v>150</v>
      </c>
      <c r="TIU26" s="53" t="s">
        <v>150</v>
      </c>
      <c r="TIV26" s="53" t="s">
        <v>150</v>
      </c>
      <c r="TIW26" s="53" t="s">
        <v>150</v>
      </c>
      <c r="TIX26" s="53" t="s">
        <v>150</v>
      </c>
      <c r="TIY26" s="53" t="s">
        <v>150</v>
      </c>
      <c r="TIZ26" s="53" t="s">
        <v>150</v>
      </c>
      <c r="TJA26" s="53" t="s">
        <v>150</v>
      </c>
      <c r="TJB26" s="53" t="s">
        <v>150</v>
      </c>
      <c r="TJC26" s="53" t="s">
        <v>150</v>
      </c>
      <c r="TJD26" s="53" t="s">
        <v>150</v>
      </c>
      <c r="TJE26" s="53" t="s">
        <v>150</v>
      </c>
      <c r="TJF26" s="53" t="s">
        <v>150</v>
      </c>
      <c r="TJG26" s="53" t="s">
        <v>150</v>
      </c>
      <c r="TJH26" s="53" t="s">
        <v>150</v>
      </c>
      <c r="TJI26" s="53" t="s">
        <v>150</v>
      </c>
      <c r="TJJ26" s="53" t="s">
        <v>150</v>
      </c>
      <c r="TJK26" s="53" t="s">
        <v>150</v>
      </c>
      <c r="TJL26" s="53" t="s">
        <v>150</v>
      </c>
      <c r="TJM26" s="53" t="s">
        <v>150</v>
      </c>
      <c r="TJN26" s="53" t="s">
        <v>150</v>
      </c>
      <c r="TJO26" s="53" t="s">
        <v>150</v>
      </c>
      <c r="TJP26" s="53" t="s">
        <v>150</v>
      </c>
      <c r="TJQ26" s="53" t="s">
        <v>150</v>
      </c>
      <c r="TJR26" s="53" t="s">
        <v>150</v>
      </c>
      <c r="TJS26" s="53" t="s">
        <v>150</v>
      </c>
      <c r="TJT26" s="53" t="s">
        <v>150</v>
      </c>
      <c r="TJU26" s="53" t="s">
        <v>150</v>
      </c>
      <c r="TJV26" s="53" t="s">
        <v>150</v>
      </c>
      <c r="TJW26" s="53" t="s">
        <v>150</v>
      </c>
      <c r="TJX26" s="53" t="s">
        <v>150</v>
      </c>
      <c r="TJY26" s="53" t="s">
        <v>150</v>
      </c>
      <c r="TJZ26" s="53" t="s">
        <v>150</v>
      </c>
      <c r="TKA26" s="53" t="s">
        <v>150</v>
      </c>
      <c r="TKB26" s="53" t="s">
        <v>150</v>
      </c>
      <c r="TKC26" s="53" t="s">
        <v>150</v>
      </c>
      <c r="TKD26" s="53" t="s">
        <v>150</v>
      </c>
      <c r="TKE26" s="53" t="s">
        <v>150</v>
      </c>
      <c r="TKF26" s="53" t="s">
        <v>150</v>
      </c>
      <c r="TKG26" s="53" t="s">
        <v>150</v>
      </c>
      <c r="TKH26" s="53" t="s">
        <v>150</v>
      </c>
      <c r="TKI26" s="53" t="s">
        <v>150</v>
      </c>
      <c r="TKJ26" s="53" t="s">
        <v>150</v>
      </c>
      <c r="TKK26" s="53" t="s">
        <v>150</v>
      </c>
      <c r="TKL26" s="53" t="s">
        <v>150</v>
      </c>
      <c r="TKM26" s="53" t="s">
        <v>150</v>
      </c>
      <c r="TKN26" s="53" t="s">
        <v>150</v>
      </c>
      <c r="TKO26" s="53" t="s">
        <v>150</v>
      </c>
      <c r="TKP26" s="53" t="s">
        <v>150</v>
      </c>
      <c r="TKQ26" s="53" t="s">
        <v>150</v>
      </c>
      <c r="TKR26" s="53" t="s">
        <v>150</v>
      </c>
      <c r="TKS26" s="53" t="s">
        <v>150</v>
      </c>
      <c r="TKT26" s="53" t="s">
        <v>150</v>
      </c>
      <c r="TKU26" s="53" t="s">
        <v>150</v>
      </c>
      <c r="TKV26" s="53" t="s">
        <v>150</v>
      </c>
      <c r="TKW26" s="53" t="s">
        <v>150</v>
      </c>
      <c r="TKX26" s="53" t="s">
        <v>150</v>
      </c>
      <c r="TKY26" s="53" t="s">
        <v>150</v>
      </c>
      <c r="TKZ26" s="53" t="s">
        <v>150</v>
      </c>
      <c r="TLA26" s="53" t="s">
        <v>150</v>
      </c>
      <c r="TLB26" s="53" t="s">
        <v>150</v>
      </c>
      <c r="TLC26" s="53" t="s">
        <v>150</v>
      </c>
      <c r="TLD26" s="53" t="s">
        <v>150</v>
      </c>
      <c r="TLE26" s="53" t="s">
        <v>150</v>
      </c>
      <c r="TLF26" s="53" t="s">
        <v>150</v>
      </c>
      <c r="TLG26" s="53" t="s">
        <v>150</v>
      </c>
      <c r="TLH26" s="53" t="s">
        <v>150</v>
      </c>
      <c r="TLI26" s="53" t="s">
        <v>150</v>
      </c>
      <c r="TLJ26" s="53" t="s">
        <v>150</v>
      </c>
      <c r="TLK26" s="53" t="s">
        <v>150</v>
      </c>
      <c r="TLL26" s="53" t="s">
        <v>150</v>
      </c>
      <c r="TLM26" s="53" t="s">
        <v>150</v>
      </c>
      <c r="TLN26" s="53" t="s">
        <v>150</v>
      </c>
      <c r="TLO26" s="53" t="s">
        <v>150</v>
      </c>
      <c r="TLP26" s="53" t="s">
        <v>150</v>
      </c>
      <c r="TLQ26" s="53" t="s">
        <v>150</v>
      </c>
      <c r="TLR26" s="53" t="s">
        <v>150</v>
      </c>
      <c r="TLS26" s="53" t="s">
        <v>150</v>
      </c>
      <c r="TLT26" s="53" t="s">
        <v>150</v>
      </c>
      <c r="TLU26" s="53" t="s">
        <v>150</v>
      </c>
      <c r="TLV26" s="53" t="s">
        <v>150</v>
      </c>
      <c r="TLW26" s="53" t="s">
        <v>150</v>
      </c>
      <c r="TLX26" s="53" t="s">
        <v>150</v>
      </c>
      <c r="TLY26" s="53" t="s">
        <v>150</v>
      </c>
      <c r="TLZ26" s="53" t="s">
        <v>150</v>
      </c>
      <c r="TMA26" s="53" t="s">
        <v>150</v>
      </c>
      <c r="TMB26" s="53" t="s">
        <v>150</v>
      </c>
      <c r="TMC26" s="53" t="s">
        <v>150</v>
      </c>
      <c r="TMD26" s="53" t="s">
        <v>150</v>
      </c>
      <c r="TME26" s="53" t="s">
        <v>150</v>
      </c>
      <c r="TMF26" s="53" t="s">
        <v>150</v>
      </c>
      <c r="TMG26" s="53" t="s">
        <v>150</v>
      </c>
      <c r="TMH26" s="53" t="s">
        <v>150</v>
      </c>
      <c r="TMI26" s="53" t="s">
        <v>150</v>
      </c>
      <c r="TMJ26" s="53" t="s">
        <v>150</v>
      </c>
      <c r="TMK26" s="53" t="s">
        <v>150</v>
      </c>
      <c r="TML26" s="53" t="s">
        <v>150</v>
      </c>
      <c r="TMM26" s="53" t="s">
        <v>150</v>
      </c>
      <c r="TMN26" s="53" t="s">
        <v>150</v>
      </c>
      <c r="TMO26" s="53" t="s">
        <v>150</v>
      </c>
      <c r="TMP26" s="53" t="s">
        <v>150</v>
      </c>
      <c r="TMQ26" s="53" t="s">
        <v>150</v>
      </c>
      <c r="TMR26" s="53" t="s">
        <v>150</v>
      </c>
      <c r="TMS26" s="53" t="s">
        <v>150</v>
      </c>
      <c r="TMT26" s="53" t="s">
        <v>150</v>
      </c>
      <c r="TMU26" s="53" t="s">
        <v>150</v>
      </c>
      <c r="TMV26" s="53" t="s">
        <v>150</v>
      </c>
      <c r="TMW26" s="53" t="s">
        <v>150</v>
      </c>
      <c r="TMX26" s="53" t="s">
        <v>150</v>
      </c>
      <c r="TMY26" s="53" t="s">
        <v>150</v>
      </c>
      <c r="TMZ26" s="53" t="s">
        <v>150</v>
      </c>
      <c r="TNA26" s="53" t="s">
        <v>150</v>
      </c>
      <c r="TNB26" s="53" t="s">
        <v>150</v>
      </c>
      <c r="TNC26" s="53" t="s">
        <v>150</v>
      </c>
      <c r="TND26" s="53" t="s">
        <v>150</v>
      </c>
      <c r="TNE26" s="53" t="s">
        <v>150</v>
      </c>
      <c r="TNF26" s="53" t="s">
        <v>150</v>
      </c>
      <c r="TNG26" s="53" t="s">
        <v>150</v>
      </c>
      <c r="TNH26" s="53" t="s">
        <v>150</v>
      </c>
      <c r="TNI26" s="53" t="s">
        <v>150</v>
      </c>
      <c r="TNJ26" s="53" t="s">
        <v>150</v>
      </c>
      <c r="TNK26" s="53" t="s">
        <v>150</v>
      </c>
      <c r="TNL26" s="53" t="s">
        <v>150</v>
      </c>
      <c r="TNM26" s="53" t="s">
        <v>150</v>
      </c>
      <c r="TNN26" s="53" t="s">
        <v>150</v>
      </c>
      <c r="TNO26" s="53" t="s">
        <v>150</v>
      </c>
      <c r="TNP26" s="53" t="s">
        <v>150</v>
      </c>
      <c r="TNQ26" s="53" t="s">
        <v>150</v>
      </c>
      <c r="TNR26" s="53" t="s">
        <v>150</v>
      </c>
      <c r="TNS26" s="53" t="s">
        <v>150</v>
      </c>
      <c r="TNT26" s="53" t="s">
        <v>150</v>
      </c>
      <c r="TNU26" s="53" t="s">
        <v>150</v>
      </c>
      <c r="TNV26" s="53" t="s">
        <v>150</v>
      </c>
      <c r="TNW26" s="53" t="s">
        <v>150</v>
      </c>
      <c r="TNX26" s="53" t="s">
        <v>150</v>
      </c>
      <c r="TNY26" s="53" t="s">
        <v>150</v>
      </c>
      <c r="TNZ26" s="53" t="s">
        <v>150</v>
      </c>
      <c r="TOA26" s="53" t="s">
        <v>150</v>
      </c>
      <c r="TOB26" s="53" t="s">
        <v>150</v>
      </c>
      <c r="TOC26" s="53" t="s">
        <v>150</v>
      </c>
      <c r="TOD26" s="53" t="s">
        <v>150</v>
      </c>
      <c r="TOE26" s="53" t="s">
        <v>150</v>
      </c>
      <c r="TOF26" s="53" t="s">
        <v>150</v>
      </c>
      <c r="TOG26" s="53" t="s">
        <v>150</v>
      </c>
      <c r="TOH26" s="53" t="s">
        <v>150</v>
      </c>
      <c r="TOI26" s="53" t="s">
        <v>150</v>
      </c>
      <c r="TOJ26" s="53" t="s">
        <v>150</v>
      </c>
      <c r="TOK26" s="53" t="s">
        <v>150</v>
      </c>
      <c r="TOL26" s="53" t="s">
        <v>150</v>
      </c>
      <c r="TOM26" s="53" t="s">
        <v>150</v>
      </c>
      <c r="TON26" s="53" t="s">
        <v>150</v>
      </c>
      <c r="TOO26" s="53" t="s">
        <v>150</v>
      </c>
      <c r="TOP26" s="53" t="s">
        <v>150</v>
      </c>
      <c r="TOQ26" s="53" t="s">
        <v>150</v>
      </c>
      <c r="TOR26" s="53" t="s">
        <v>150</v>
      </c>
      <c r="TOS26" s="53" t="s">
        <v>150</v>
      </c>
      <c r="TOT26" s="53" t="s">
        <v>150</v>
      </c>
      <c r="TOU26" s="53" t="s">
        <v>150</v>
      </c>
      <c r="TOV26" s="53" t="s">
        <v>150</v>
      </c>
      <c r="TOW26" s="53" t="s">
        <v>150</v>
      </c>
      <c r="TOX26" s="53" t="s">
        <v>150</v>
      </c>
      <c r="TOY26" s="53" t="s">
        <v>150</v>
      </c>
      <c r="TOZ26" s="53" t="s">
        <v>150</v>
      </c>
      <c r="TPA26" s="53" t="s">
        <v>150</v>
      </c>
      <c r="TPB26" s="53" t="s">
        <v>150</v>
      </c>
      <c r="TPC26" s="53" t="s">
        <v>150</v>
      </c>
      <c r="TPD26" s="53" t="s">
        <v>150</v>
      </c>
      <c r="TPE26" s="53" t="s">
        <v>150</v>
      </c>
      <c r="TPF26" s="53" t="s">
        <v>150</v>
      </c>
      <c r="TPG26" s="53" t="s">
        <v>150</v>
      </c>
      <c r="TPH26" s="53" t="s">
        <v>150</v>
      </c>
      <c r="TPI26" s="53" t="s">
        <v>150</v>
      </c>
      <c r="TPJ26" s="53" t="s">
        <v>150</v>
      </c>
      <c r="TPK26" s="53" t="s">
        <v>150</v>
      </c>
      <c r="TPL26" s="53" t="s">
        <v>150</v>
      </c>
      <c r="TPM26" s="53" t="s">
        <v>150</v>
      </c>
      <c r="TPN26" s="53" t="s">
        <v>150</v>
      </c>
      <c r="TPO26" s="53" t="s">
        <v>150</v>
      </c>
      <c r="TPP26" s="53" t="s">
        <v>150</v>
      </c>
      <c r="TPQ26" s="53" t="s">
        <v>150</v>
      </c>
      <c r="TPR26" s="53" t="s">
        <v>150</v>
      </c>
      <c r="TPS26" s="53" t="s">
        <v>150</v>
      </c>
      <c r="TPT26" s="53" t="s">
        <v>150</v>
      </c>
      <c r="TPU26" s="53" t="s">
        <v>150</v>
      </c>
      <c r="TPV26" s="53" t="s">
        <v>150</v>
      </c>
      <c r="TPW26" s="53" t="s">
        <v>150</v>
      </c>
      <c r="TPX26" s="53" t="s">
        <v>150</v>
      </c>
      <c r="TPY26" s="53" t="s">
        <v>150</v>
      </c>
      <c r="TPZ26" s="53" t="s">
        <v>150</v>
      </c>
      <c r="TQA26" s="53" t="s">
        <v>150</v>
      </c>
      <c r="TQB26" s="53" t="s">
        <v>150</v>
      </c>
      <c r="TQC26" s="53" t="s">
        <v>150</v>
      </c>
      <c r="TQD26" s="53" t="s">
        <v>150</v>
      </c>
      <c r="TQE26" s="53" t="s">
        <v>150</v>
      </c>
      <c r="TQF26" s="53" t="s">
        <v>150</v>
      </c>
      <c r="TQG26" s="53" t="s">
        <v>150</v>
      </c>
      <c r="TQH26" s="53" t="s">
        <v>150</v>
      </c>
      <c r="TQI26" s="53" t="s">
        <v>150</v>
      </c>
      <c r="TQJ26" s="53" t="s">
        <v>150</v>
      </c>
      <c r="TQK26" s="53" t="s">
        <v>150</v>
      </c>
      <c r="TQL26" s="53" t="s">
        <v>150</v>
      </c>
      <c r="TQM26" s="53" t="s">
        <v>150</v>
      </c>
      <c r="TQN26" s="53" t="s">
        <v>150</v>
      </c>
      <c r="TQO26" s="53" t="s">
        <v>150</v>
      </c>
      <c r="TQP26" s="53" t="s">
        <v>150</v>
      </c>
      <c r="TQQ26" s="53" t="s">
        <v>150</v>
      </c>
      <c r="TQR26" s="53" t="s">
        <v>150</v>
      </c>
      <c r="TQS26" s="53" t="s">
        <v>150</v>
      </c>
      <c r="TQT26" s="53" t="s">
        <v>150</v>
      </c>
      <c r="TQU26" s="53" t="s">
        <v>150</v>
      </c>
      <c r="TQV26" s="53" t="s">
        <v>150</v>
      </c>
      <c r="TQW26" s="53" t="s">
        <v>150</v>
      </c>
      <c r="TQX26" s="53" t="s">
        <v>150</v>
      </c>
      <c r="TQY26" s="53" t="s">
        <v>150</v>
      </c>
      <c r="TQZ26" s="53" t="s">
        <v>150</v>
      </c>
      <c r="TRA26" s="53" t="s">
        <v>150</v>
      </c>
      <c r="TRB26" s="53" t="s">
        <v>150</v>
      </c>
      <c r="TRC26" s="53" t="s">
        <v>150</v>
      </c>
      <c r="TRD26" s="53" t="s">
        <v>150</v>
      </c>
      <c r="TRE26" s="53" t="s">
        <v>150</v>
      </c>
      <c r="TRF26" s="53" t="s">
        <v>150</v>
      </c>
      <c r="TRG26" s="53" t="s">
        <v>150</v>
      </c>
      <c r="TRH26" s="53" t="s">
        <v>150</v>
      </c>
      <c r="TRI26" s="53" t="s">
        <v>150</v>
      </c>
      <c r="TRJ26" s="53" t="s">
        <v>150</v>
      </c>
      <c r="TRK26" s="53" t="s">
        <v>150</v>
      </c>
      <c r="TRL26" s="53" t="s">
        <v>150</v>
      </c>
      <c r="TRM26" s="53" t="s">
        <v>150</v>
      </c>
      <c r="TRN26" s="53" t="s">
        <v>150</v>
      </c>
      <c r="TRO26" s="53" t="s">
        <v>150</v>
      </c>
      <c r="TRP26" s="53" t="s">
        <v>150</v>
      </c>
      <c r="TRQ26" s="53" t="s">
        <v>150</v>
      </c>
      <c r="TRR26" s="53" t="s">
        <v>150</v>
      </c>
      <c r="TRS26" s="53" t="s">
        <v>150</v>
      </c>
      <c r="TRT26" s="53" t="s">
        <v>150</v>
      </c>
      <c r="TRU26" s="53" t="s">
        <v>150</v>
      </c>
      <c r="TRV26" s="53" t="s">
        <v>150</v>
      </c>
      <c r="TRW26" s="53" t="s">
        <v>150</v>
      </c>
      <c r="TRX26" s="53" t="s">
        <v>150</v>
      </c>
      <c r="TRY26" s="53" t="s">
        <v>150</v>
      </c>
      <c r="TRZ26" s="53" t="s">
        <v>150</v>
      </c>
      <c r="TSA26" s="53" t="s">
        <v>150</v>
      </c>
      <c r="TSB26" s="53" t="s">
        <v>150</v>
      </c>
      <c r="TSC26" s="53" t="s">
        <v>150</v>
      </c>
      <c r="TSD26" s="53" t="s">
        <v>150</v>
      </c>
      <c r="TSE26" s="53" t="s">
        <v>150</v>
      </c>
      <c r="TSF26" s="53" t="s">
        <v>150</v>
      </c>
      <c r="TSG26" s="53" t="s">
        <v>150</v>
      </c>
      <c r="TSH26" s="53" t="s">
        <v>150</v>
      </c>
      <c r="TSI26" s="53" t="s">
        <v>150</v>
      </c>
      <c r="TSJ26" s="53" t="s">
        <v>150</v>
      </c>
      <c r="TSK26" s="53" t="s">
        <v>150</v>
      </c>
      <c r="TSL26" s="53" t="s">
        <v>150</v>
      </c>
      <c r="TSM26" s="53" t="s">
        <v>150</v>
      </c>
      <c r="TSN26" s="53" t="s">
        <v>150</v>
      </c>
      <c r="TSO26" s="53" t="s">
        <v>150</v>
      </c>
      <c r="TSP26" s="53" t="s">
        <v>150</v>
      </c>
      <c r="TSQ26" s="53" t="s">
        <v>150</v>
      </c>
      <c r="TSR26" s="53" t="s">
        <v>150</v>
      </c>
      <c r="TSS26" s="53" t="s">
        <v>150</v>
      </c>
      <c r="TST26" s="53" t="s">
        <v>150</v>
      </c>
      <c r="TSU26" s="53" t="s">
        <v>150</v>
      </c>
      <c r="TSV26" s="53" t="s">
        <v>150</v>
      </c>
      <c r="TSW26" s="53" t="s">
        <v>150</v>
      </c>
      <c r="TSX26" s="53" t="s">
        <v>150</v>
      </c>
      <c r="TSY26" s="53" t="s">
        <v>150</v>
      </c>
      <c r="TSZ26" s="53" t="s">
        <v>150</v>
      </c>
      <c r="TTA26" s="53" t="s">
        <v>150</v>
      </c>
      <c r="TTB26" s="53" t="s">
        <v>150</v>
      </c>
      <c r="TTC26" s="53" t="s">
        <v>150</v>
      </c>
      <c r="TTD26" s="53" t="s">
        <v>150</v>
      </c>
      <c r="TTE26" s="53" t="s">
        <v>150</v>
      </c>
      <c r="TTF26" s="53" t="s">
        <v>150</v>
      </c>
      <c r="TTG26" s="53" t="s">
        <v>150</v>
      </c>
      <c r="TTH26" s="53" t="s">
        <v>150</v>
      </c>
      <c r="TTI26" s="53" t="s">
        <v>150</v>
      </c>
      <c r="TTJ26" s="53" t="s">
        <v>150</v>
      </c>
      <c r="TTK26" s="53" t="s">
        <v>150</v>
      </c>
      <c r="TTL26" s="53" t="s">
        <v>150</v>
      </c>
      <c r="TTM26" s="53" t="s">
        <v>150</v>
      </c>
      <c r="TTN26" s="53" t="s">
        <v>150</v>
      </c>
      <c r="TTO26" s="53" t="s">
        <v>150</v>
      </c>
      <c r="TTP26" s="53" t="s">
        <v>150</v>
      </c>
      <c r="TTQ26" s="53" t="s">
        <v>150</v>
      </c>
      <c r="TTR26" s="53" t="s">
        <v>150</v>
      </c>
      <c r="TTS26" s="53" t="s">
        <v>150</v>
      </c>
      <c r="TTT26" s="53" t="s">
        <v>150</v>
      </c>
      <c r="TTU26" s="53" t="s">
        <v>150</v>
      </c>
      <c r="TTV26" s="53" t="s">
        <v>150</v>
      </c>
      <c r="TTW26" s="53" t="s">
        <v>150</v>
      </c>
      <c r="TTX26" s="53" t="s">
        <v>150</v>
      </c>
      <c r="TTY26" s="53" t="s">
        <v>150</v>
      </c>
      <c r="TTZ26" s="53" t="s">
        <v>150</v>
      </c>
      <c r="TUA26" s="53" t="s">
        <v>150</v>
      </c>
      <c r="TUB26" s="53" t="s">
        <v>150</v>
      </c>
      <c r="TUC26" s="53" t="s">
        <v>150</v>
      </c>
      <c r="TUD26" s="53" t="s">
        <v>150</v>
      </c>
      <c r="TUE26" s="53" t="s">
        <v>150</v>
      </c>
      <c r="TUF26" s="53" t="s">
        <v>150</v>
      </c>
      <c r="TUG26" s="53" t="s">
        <v>150</v>
      </c>
      <c r="TUH26" s="53" t="s">
        <v>150</v>
      </c>
      <c r="TUI26" s="53" t="s">
        <v>150</v>
      </c>
      <c r="TUJ26" s="53" t="s">
        <v>150</v>
      </c>
      <c r="TUK26" s="53" t="s">
        <v>150</v>
      </c>
      <c r="TUL26" s="53" t="s">
        <v>150</v>
      </c>
      <c r="TUM26" s="53" t="s">
        <v>150</v>
      </c>
      <c r="TUN26" s="53" t="s">
        <v>150</v>
      </c>
      <c r="TUO26" s="53" t="s">
        <v>150</v>
      </c>
      <c r="TUP26" s="53" t="s">
        <v>150</v>
      </c>
      <c r="TUQ26" s="53" t="s">
        <v>150</v>
      </c>
      <c r="TUR26" s="53" t="s">
        <v>150</v>
      </c>
      <c r="TUS26" s="53" t="s">
        <v>150</v>
      </c>
      <c r="TUT26" s="53" t="s">
        <v>150</v>
      </c>
      <c r="TUU26" s="53" t="s">
        <v>150</v>
      </c>
      <c r="TUV26" s="53" t="s">
        <v>150</v>
      </c>
      <c r="TUW26" s="53" t="s">
        <v>150</v>
      </c>
      <c r="TUX26" s="53" t="s">
        <v>150</v>
      </c>
      <c r="TUY26" s="53" t="s">
        <v>150</v>
      </c>
      <c r="TUZ26" s="53" t="s">
        <v>150</v>
      </c>
      <c r="TVA26" s="53" t="s">
        <v>150</v>
      </c>
      <c r="TVB26" s="53" t="s">
        <v>150</v>
      </c>
      <c r="TVC26" s="53" t="s">
        <v>150</v>
      </c>
      <c r="TVD26" s="53" t="s">
        <v>150</v>
      </c>
      <c r="TVE26" s="53" t="s">
        <v>150</v>
      </c>
      <c r="TVF26" s="53" t="s">
        <v>150</v>
      </c>
      <c r="TVG26" s="53" t="s">
        <v>150</v>
      </c>
      <c r="TVH26" s="53" t="s">
        <v>150</v>
      </c>
      <c r="TVI26" s="53" t="s">
        <v>150</v>
      </c>
      <c r="TVJ26" s="53" t="s">
        <v>150</v>
      </c>
      <c r="TVK26" s="53" t="s">
        <v>150</v>
      </c>
      <c r="TVL26" s="53" t="s">
        <v>150</v>
      </c>
      <c r="TVM26" s="53" t="s">
        <v>150</v>
      </c>
      <c r="TVN26" s="53" t="s">
        <v>150</v>
      </c>
      <c r="TVO26" s="53" t="s">
        <v>150</v>
      </c>
      <c r="TVP26" s="53" t="s">
        <v>150</v>
      </c>
      <c r="TVQ26" s="53" t="s">
        <v>150</v>
      </c>
      <c r="TVR26" s="53" t="s">
        <v>150</v>
      </c>
      <c r="TVS26" s="53" t="s">
        <v>150</v>
      </c>
      <c r="TVT26" s="53" t="s">
        <v>150</v>
      </c>
      <c r="TVU26" s="53" t="s">
        <v>150</v>
      </c>
      <c r="TVV26" s="53" t="s">
        <v>150</v>
      </c>
      <c r="TVW26" s="53" t="s">
        <v>150</v>
      </c>
      <c r="TVX26" s="53" t="s">
        <v>150</v>
      </c>
      <c r="TVY26" s="53" t="s">
        <v>150</v>
      </c>
      <c r="TVZ26" s="53" t="s">
        <v>150</v>
      </c>
      <c r="TWA26" s="53" t="s">
        <v>150</v>
      </c>
      <c r="TWB26" s="53" t="s">
        <v>150</v>
      </c>
      <c r="TWC26" s="53" t="s">
        <v>150</v>
      </c>
      <c r="TWD26" s="53" t="s">
        <v>150</v>
      </c>
      <c r="TWE26" s="53" t="s">
        <v>150</v>
      </c>
      <c r="TWF26" s="53" t="s">
        <v>150</v>
      </c>
      <c r="TWG26" s="53" t="s">
        <v>150</v>
      </c>
      <c r="TWH26" s="53" t="s">
        <v>150</v>
      </c>
      <c r="TWI26" s="53" t="s">
        <v>150</v>
      </c>
      <c r="TWJ26" s="53" t="s">
        <v>150</v>
      </c>
      <c r="TWK26" s="53" t="s">
        <v>150</v>
      </c>
      <c r="TWL26" s="53" t="s">
        <v>150</v>
      </c>
      <c r="TWM26" s="53" t="s">
        <v>150</v>
      </c>
      <c r="TWN26" s="53" t="s">
        <v>150</v>
      </c>
      <c r="TWO26" s="53" t="s">
        <v>150</v>
      </c>
      <c r="TWP26" s="53" t="s">
        <v>150</v>
      </c>
      <c r="TWQ26" s="53" t="s">
        <v>150</v>
      </c>
      <c r="TWR26" s="53" t="s">
        <v>150</v>
      </c>
      <c r="TWS26" s="53" t="s">
        <v>150</v>
      </c>
      <c r="TWT26" s="53" t="s">
        <v>150</v>
      </c>
      <c r="TWU26" s="53" t="s">
        <v>150</v>
      </c>
      <c r="TWV26" s="53" t="s">
        <v>150</v>
      </c>
      <c r="TWW26" s="53" t="s">
        <v>150</v>
      </c>
      <c r="TWX26" s="53" t="s">
        <v>150</v>
      </c>
      <c r="TWY26" s="53" t="s">
        <v>150</v>
      </c>
      <c r="TWZ26" s="53" t="s">
        <v>150</v>
      </c>
      <c r="TXA26" s="53" t="s">
        <v>150</v>
      </c>
      <c r="TXB26" s="53" t="s">
        <v>150</v>
      </c>
      <c r="TXC26" s="53" t="s">
        <v>150</v>
      </c>
      <c r="TXD26" s="53" t="s">
        <v>150</v>
      </c>
      <c r="TXE26" s="53" t="s">
        <v>150</v>
      </c>
      <c r="TXF26" s="53" t="s">
        <v>150</v>
      </c>
      <c r="TXG26" s="53" t="s">
        <v>150</v>
      </c>
      <c r="TXH26" s="53" t="s">
        <v>150</v>
      </c>
      <c r="TXI26" s="53" t="s">
        <v>150</v>
      </c>
      <c r="TXJ26" s="53" t="s">
        <v>150</v>
      </c>
      <c r="TXK26" s="53" t="s">
        <v>150</v>
      </c>
      <c r="TXL26" s="53" t="s">
        <v>150</v>
      </c>
      <c r="TXM26" s="53" t="s">
        <v>150</v>
      </c>
      <c r="TXN26" s="53" t="s">
        <v>150</v>
      </c>
      <c r="TXO26" s="53" t="s">
        <v>150</v>
      </c>
      <c r="TXP26" s="53" t="s">
        <v>150</v>
      </c>
      <c r="TXQ26" s="53" t="s">
        <v>150</v>
      </c>
      <c r="TXR26" s="53" t="s">
        <v>150</v>
      </c>
      <c r="TXS26" s="53" t="s">
        <v>150</v>
      </c>
      <c r="TXT26" s="53" t="s">
        <v>150</v>
      </c>
      <c r="TXU26" s="53" t="s">
        <v>150</v>
      </c>
      <c r="TXV26" s="53" t="s">
        <v>150</v>
      </c>
      <c r="TXW26" s="53" t="s">
        <v>150</v>
      </c>
      <c r="TXX26" s="53" t="s">
        <v>150</v>
      </c>
      <c r="TXY26" s="53" t="s">
        <v>150</v>
      </c>
      <c r="TXZ26" s="53" t="s">
        <v>150</v>
      </c>
      <c r="TYA26" s="53" t="s">
        <v>150</v>
      </c>
      <c r="TYB26" s="53" t="s">
        <v>150</v>
      </c>
      <c r="TYC26" s="53" t="s">
        <v>150</v>
      </c>
      <c r="TYD26" s="53" t="s">
        <v>150</v>
      </c>
      <c r="TYE26" s="53" t="s">
        <v>150</v>
      </c>
      <c r="TYF26" s="53" t="s">
        <v>150</v>
      </c>
      <c r="TYG26" s="53" t="s">
        <v>150</v>
      </c>
      <c r="TYH26" s="53" t="s">
        <v>150</v>
      </c>
      <c r="TYI26" s="53" t="s">
        <v>150</v>
      </c>
      <c r="TYJ26" s="53" t="s">
        <v>150</v>
      </c>
      <c r="TYK26" s="53" t="s">
        <v>150</v>
      </c>
      <c r="TYL26" s="53" t="s">
        <v>150</v>
      </c>
      <c r="TYM26" s="53" t="s">
        <v>150</v>
      </c>
      <c r="TYN26" s="53" t="s">
        <v>150</v>
      </c>
      <c r="TYO26" s="53" t="s">
        <v>150</v>
      </c>
      <c r="TYP26" s="53" t="s">
        <v>150</v>
      </c>
      <c r="TYQ26" s="53" t="s">
        <v>150</v>
      </c>
      <c r="TYR26" s="53" t="s">
        <v>150</v>
      </c>
      <c r="TYS26" s="53" t="s">
        <v>150</v>
      </c>
      <c r="TYT26" s="53" t="s">
        <v>150</v>
      </c>
      <c r="TYU26" s="53" t="s">
        <v>150</v>
      </c>
      <c r="TYV26" s="53" t="s">
        <v>150</v>
      </c>
      <c r="TYW26" s="53" t="s">
        <v>150</v>
      </c>
      <c r="TYX26" s="53" t="s">
        <v>150</v>
      </c>
      <c r="TYY26" s="53" t="s">
        <v>150</v>
      </c>
      <c r="TYZ26" s="53" t="s">
        <v>150</v>
      </c>
      <c r="TZA26" s="53" t="s">
        <v>150</v>
      </c>
      <c r="TZB26" s="53" t="s">
        <v>150</v>
      </c>
      <c r="TZC26" s="53" t="s">
        <v>150</v>
      </c>
      <c r="TZD26" s="53" t="s">
        <v>150</v>
      </c>
      <c r="TZE26" s="53" t="s">
        <v>150</v>
      </c>
      <c r="TZF26" s="53" t="s">
        <v>150</v>
      </c>
      <c r="TZG26" s="53" t="s">
        <v>150</v>
      </c>
      <c r="TZH26" s="53" t="s">
        <v>150</v>
      </c>
      <c r="TZI26" s="53" t="s">
        <v>150</v>
      </c>
      <c r="TZJ26" s="53" t="s">
        <v>150</v>
      </c>
      <c r="TZK26" s="53" t="s">
        <v>150</v>
      </c>
      <c r="TZL26" s="53" t="s">
        <v>150</v>
      </c>
      <c r="TZM26" s="53" t="s">
        <v>150</v>
      </c>
      <c r="TZN26" s="53" t="s">
        <v>150</v>
      </c>
      <c r="TZO26" s="53" t="s">
        <v>150</v>
      </c>
      <c r="TZP26" s="53" t="s">
        <v>150</v>
      </c>
      <c r="TZQ26" s="53" t="s">
        <v>150</v>
      </c>
      <c r="TZR26" s="53" t="s">
        <v>150</v>
      </c>
      <c r="TZS26" s="53" t="s">
        <v>150</v>
      </c>
      <c r="TZT26" s="53" t="s">
        <v>150</v>
      </c>
      <c r="TZU26" s="53" t="s">
        <v>150</v>
      </c>
      <c r="TZV26" s="53" t="s">
        <v>150</v>
      </c>
      <c r="TZW26" s="53" t="s">
        <v>150</v>
      </c>
      <c r="TZX26" s="53" t="s">
        <v>150</v>
      </c>
      <c r="TZY26" s="53" t="s">
        <v>150</v>
      </c>
      <c r="TZZ26" s="53" t="s">
        <v>150</v>
      </c>
      <c r="UAA26" s="53" t="s">
        <v>150</v>
      </c>
      <c r="UAB26" s="53" t="s">
        <v>150</v>
      </c>
      <c r="UAC26" s="53" t="s">
        <v>150</v>
      </c>
      <c r="UAD26" s="53" t="s">
        <v>150</v>
      </c>
      <c r="UAE26" s="53" t="s">
        <v>150</v>
      </c>
      <c r="UAF26" s="53" t="s">
        <v>150</v>
      </c>
      <c r="UAG26" s="53" t="s">
        <v>150</v>
      </c>
      <c r="UAH26" s="53" t="s">
        <v>150</v>
      </c>
      <c r="UAI26" s="53" t="s">
        <v>150</v>
      </c>
      <c r="UAJ26" s="53" t="s">
        <v>150</v>
      </c>
      <c r="UAK26" s="53" t="s">
        <v>150</v>
      </c>
      <c r="UAL26" s="53" t="s">
        <v>150</v>
      </c>
      <c r="UAM26" s="53" t="s">
        <v>150</v>
      </c>
      <c r="UAN26" s="53" t="s">
        <v>150</v>
      </c>
      <c r="UAO26" s="53" t="s">
        <v>150</v>
      </c>
      <c r="UAP26" s="53" t="s">
        <v>150</v>
      </c>
      <c r="UAQ26" s="53" t="s">
        <v>150</v>
      </c>
      <c r="UAR26" s="53" t="s">
        <v>150</v>
      </c>
      <c r="UAS26" s="53" t="s">
        <v>150</v>
      </c>
      <c r="UAT26" s="53" t="s">
        <v>150</v>
      </c>
      <c r="UAU26" s="53" t="s">
        <v>150</v>
      </c>
      <c r="UAV26" s="53" t="s">
        <v>150</v>
      </c>
      <c r="UAW26" s="53" t="s">
        <v>150</v>
      </c>
      <c r="UAX26" s="53" t="s">
        <v>150</v>
      </c>
      <c r="UAY26" s="53" t="s">
        <v>150</v>
      </c>
      <c r="UAZ26" s="53" t="s">
        <v>150</v>
      </c>
      <c r="UBA26" s="53" t="s">
        <v>150</v>
      </c>
      <c r="UBB26" s="53" t="s">
        <v>150</v>
      </c>
      <c r="UBC26" s="53" t="s">
        <v>150</v>
      </c>
      <c r="UBD26" s="53" t="s">
        <v>150</v>
      </c>
      <c r="UBE26" s="53" t="s">
        <v>150</v>
      </c>
      <c r="UBF26" s="53" t="s">
        <v>150</v>
      </c>
      <c r="UBG26" s="53" t="s">
        <v>150</v>
      </c>
      <c r="UBH26" s="53" t="s">
        <v>150</v>
      </c>
      <c r="UBI26" s="53" t="s">
        <v>150</v>
      </c>
      <c r="UBJ26" s="53" t="s">
        <v>150</v>
      </c>
      <c r="UBK26" s="53" t="s">
        <v>150</v>
      </c>
      <c r="UBL26" s="53" t="s">
        <v>150</v>
      </c>
      <c r="UBM26" s="53" t="s">
        <v>150</v>
      </c>
      <c r="UBN26" s="53" t="s">
        <v>150</v>
      </c>
      <c r="UBO26" s="53" t="s">
        <v>150</v>
      </c>
      <c r="UBP26" s="53" t="s">
        <v>150</v>
      </c>
      <c r="UBQ26" s="53" t="s">
        <v>150</v>
      </c>
      <c r="UBR26" s="53" t="s">
        <v>150</v>
      </c>
      <c r="UBS26" s="53" t="s">
        <v>150</v>
      </c>
      <c r="UBT26" s="53" t="s">
        <v>150</v>
      </c>
      <c r="UBU26" s="53" t="s">
        <v>150</v>
      </c>
      <c r="UBV26" s="53" t="s">
        <v>150</v>
      </c>
      <c r="UBW26" s="53" t="s">
        <v>150</v>
      </c>
      <c r="UBX26" s="53" t="s">
        <v>150</v>
      </c>
      <c r="UBY26" s="53" t="s">
        <v>150</v>
      </c>
      <c r="UBZ26" s="53" t="s">
        <v>150</v>
      </c>
      <c r="UCA26" s="53" t="s">
        <v>150</v>
      </c>
      <c r="UCB26" s="53" t="s">
        <v>150</v>
      </c>
      <c r="UCC26" s="53" t="s">
        <v>150</v>
      </c>
      <c r="UCD26" s="53" t="s">
        <v>150</v>
      </c>
      <c r="UCE26" s="53" t="s">
        <v>150</v>
      </c>
      <c r="UCF26" s="53" t="s">
        <v>150</v>
      </c>
      <c r="UCG26" s="53" t="s">
        <v>150</v>
      </c>
      <c r="UCH26" s="53" t="s">
        <v>150</v>
      </c>
      <c r="UCI26" s="53" t="s">
        <v>150</v>
      </c>
      <c r="UCJ26" s="53" t="s">
        <v>150</v>
      </c>
      <c r="UCK26" s="53" t="s">
        <v>150</v>
      </c>
      <c r="UCL26" s="53" t="s">
        <v>150</v>
      </c>
      <c r="UCM26" s="53" t="s">
        <v>150</v>
      </c>
      <c r="UCN26" s="53" t="s">
        <v>150</v>
      </c>
      <c r="UCO26" s="53" t="s">
        <v>150</v>
      </c>
      <c r="UCP26" s="53" t="s">
        <v>150</v>
      </c>
      <c r="UCQ26" s="53" t="s">
        <v>150</v>
      </c>
      <c r="UCR26" s="53" t="s">
        <v>150</v>
      </c>
      <c r="UCS26" s="53" t="s">
        <v>150</v>
      </c>
      <c r="UCT26" s="53" t="s">
        <v>150</v>
      </c>
      <c r="UCU26" s="53" t="s">
        <v>150</v>
      </c>
      <c r="UCV26" s="53" t="s">
        <v>150</v>
      </c>
      <c r="UCW26" s="53" t="s">
        <v>150</v>
      </c>
      <c r="UCX26" s="53" t="s">
        <v>150</v>
      </c>
      <c r="UCY26" s="53" t="s">
        <v>150</v>
      </c>
      <c r="UCZ26" s="53" t="s">
        <v>150</v>
      </c>
      <c r="UDA26" s="53" t="s">
        <v>150</v>
      </c>
      <c r="UDB26" s="53" t="s">
        <v>150</v>
      </c>
      <c r="UDC26" s="53" t="s">
        <v>150</v>
      </c>
      <c r="UDD26" s="53" t="s">
        <v>150</v>
      </c>
      <c r="UDE26" s="53" t="s">
        <v>150</v>
      </c>
      <c r="UDF26" s="53" t="s">
        <v>150</v>
      </c>
      <c r="UDG26" s="53" t="s">
        <v>150</v>
      </c>
      <c r="UDH26" s="53" t="s">
        <v>150</v>
      </c>
      <c r="UDI26" s="53" t="s">
        <v>150</v>
      </c>
      <c r="UDJ26" s="53" t="s">
        <v>150</v>
      </c>
      <c r="UDK26" s="53" t="s">
        <v>150</v>
      </c>
      <c r="UDL26" s="53" t="s">
        <v>150</v>
      </c>
      <c r="UDM26" s="53" t="s">
        <v>150</v>
      </c>
      <c r="UDN26" s="53" t="s">
        <v>150</v>
      </c>
      <c r="UDO26" s="53" t="s">
        <v>150</v>
      </c>
      <c r="UDP26" s="53" t="s">
        <v>150</v>
      </c>
      <c r="UDQ26" s="53" t="s">
        <v>150</v>
      </c>
      <c r="UDR26" s="53" t="s">
        <v>150</v>
      </c>
      <c r="UDS26" s="53" t="s">
        <v>150</v>
      </c>
      <c r="UDT26" s="53" t="s">
        <v>150</v>
      </c>
      <c r="UDU26" s="53" t="s">
        <v>150</v>
      </c>
      <c r="UDV26" s="53" t="s">
        <v>150</v>
      </c>
      <c r="UDW26" s="53" t="s">
        <v>150</v>
      </c>
      <c r="UDX26" s="53" t="s">
        <v>150</v>
      </c>
      <c r="UDY26" s="53" t="s">
        <v>150</v>
      </c>
      <c r="UDZ26" s="53" t="s">
        <v>150</v>
      </c>
      <c r="UEA26" s="53" t="s">
        <v>150</v>
      </c>
      <c r="UEB26" s="53" t="s">
        <v>150</v>
      </c>
      <c r="UEC26" s="53" t="s">
        <v>150</v>
      </c>
      <c r="UED26" s="53" t="s">
        <v>150</v>
      </c>
      <c r="UEE26" s="53" t="s">
        <v>150</v>
      </c>
      <c r="UEF26" s="53" t="s">
        <v>150</v>
      </c>
      <c r="UEG26" s="53" t="s">
        <v>150</v>
      </c>
      <c r="UEH26" s="53" t="s">
        <v>150</v>
      </c>
      <c r="UEI26" s="53" t="s">
        <v>150</v>
      </c>
      <c r="UEJ26" s="53" t="s">
        <v>150</v>
      </c>
      <c r="UEK26" s="53" t="s">
        <v>150</v>
      </c>
      <c r="UEL26" s="53" t="s">
        <v>150</v>
      </c>
      <c r="UEM26" s="53" t="s">
        <v>150</v>
      </c>
      <c r="UEN26" s="53" t="s">
        <v>150</v>
      </c>
      <c r="UEO26" s="53" t="s">
        <v>150</v>
      </c>
      <c r="UEP26" s="53" t="s">
        <v>150</v>
      </c>
      <c r="UEQ26" s="53" t="s">
        <v>150</v>
      </c>
      <c r="UER26" s="53" t="s">
        <v>150</v>
      </c>
      <c r="UES26" s="53" t="s">
        <v>150</v>
      </c>
      <c r="UET26" s="53" t="s">
        <v>150</v>
      </c>
      <c r="UEU26" s="53" t="s">
        <v>150</v>
      </c>
      <c r="UEV26" s="53" t="s">
        <v>150</v>
      </c>
      <c r="UEW26" s="53" t="s">
        <v>150</v>
      </c>
      <c r="UEX26" s="53" t="s">
        <v>150</v>
      </c>
      <c r="UEY26" s="53" t="s">
        <v>150</v>
      </c>
      <c r="UEZ26" s="53" t="s">
        <v>150</v>
      </c>
      <c r="UFA26" s="53" t="s">
        <v>150</v>
      </c>
      <c r="UFB26" s="53" t="s">
        <v>150</v>
      </c>
      <c r="UFC26" s="53" t="s">
        <v>150</v>
      </c>
      <c r="UFD26" s="53" t="s">
        <v>150</v>
      </c>
      <c r="UFE26" s="53" t="s">
        <v>150</v>
      </c>
      <c r="UFF26" s="53" t="s">
        <v>150</v>
      </c>
      <c r="UFG26" s="53" t="s">
        <v>150</v>
      </c>
      <c r="UFH26" s="53" t="s">
        <v>150</v>
      </c>
      <c r="UFI26" s="53" t="s">
        <v>150</v>
      </c>
      <c r="UFJ26" s="53" t="s">
        <v>150</v>
      </c>
      <c r="UFK26" s="53" t="s">
        <v>150</v>
      </c>
      <c r="UFL26" s="53" t="s">
        <v>150</v>
      </c>
      <c r="UFM26" s="53" t="s">
        <v>150</v>
      </c>
      <c r="UFN26" s="53" t="s">
        <v>150</v>
      </c>
      <c r="UFO26" s="53" t="s">
        <v>150</v>
      </c>
      <c r="UFP26" s="53" t="s">
        <v>150</v>
      </c>
      <c r="UFQ26" s="53" t="s">
        <v>150</v>
      </c>
      <c r="UFR26" s="53" t="s">
        <v>150</v>
      </c>
      <c r="UFS26" s="53" t="s">
        <v>150</v>
      </c>
      <c r="UFT26" s="53" t="s">
        <v>150</v>
      </c>
      <c r="UFU26" s="53" t="s">
        <v>150</v>
      </c>
      <c r="UFV26" s="53" t="s">
        <v>150</v>
      </c>
      <c r="UFW26" s="53" t="s">
        <v>150</v>
      </c>
      <c r="UFX26" s="53" t="s">
        <v>150</v>
      </c>
      <c r="UFY26" s="53" t="s">
        <v>150</v>
      </c>
      <c r="UFZ26" s="53" t="s">
        <v>150</v>
      </c>
      <c r="UGA26" s="53" t="s">
        <v>150</v>
      </c>
      <c r="UGB26" s="53" t="s">
        <v>150</v>
      </c>
      <c r="UGC26" s="53" t="s">
        <v>150</v>
      </c>
      <c r="UGD26" s="53" t="s">
        <v>150</v>
      </c>
      <c r="UGE26" s="53" t="s">
        <v>150</v>
      </c>
      <c r="UGF26" s="53" t="s">
        <v>150</v>
      </c>
      <c r="UGG26" s="53" t="s">
        <v>150</v>
      </c>
      <c r="UGH26" s="53" t="s">
        <v>150</v>
      </c>
      <c r="UGI26" s="53" t="s">
        <v>150</v>
      </c>
      <c r="UGJ26" s="53" t="s">
        <v>150</v>
      </c>
      <c r="UGK26" s="53" t="s">
        <v>150</v>
      </c>
      <c r="UGL26" s="53" t="s">
        <v>150</v>
      </c>
      <c r="UGM26" s="53" t="s">
        <v>150</v>
      </c>
      <c r="UGN26" s="53" t="s">
        <v>150</v>
      </c>
      <c r="UGO26" s="53" t="s">
        <v>150</v>
      </c>
      <c r="UGP26" s="53" t="s">
        <v>150</v>
      </c>
      <c r="UGQ26" s="53" t="s">
        <v>150</v>
      </c>
      <c r="UGR26" s="53" t="s">
        <v>150</v>
      </c>
      <c r="UGS26" s="53" t="s">
        <v>150</v>
      </c>
      <c r="UGT26" s="53" t="s">
        <v>150</v>
      </c>
      <c r="UGU26" s="53" t="s">
        <v>150</v>
      </c>
      <c r="UGV26" s="53" t="s">
        <v>150</v>
      </c>
      <c r="UGW26" s="53" t="s">
        <v>150</v>
      </c>
      <c r="UGX26" s="53" t="s">
        <v>150</v>
      </c>
      <c r="UGY26" s="53" t="s">
        <v>150</v>
      </c>
      <c r="UGZ26" s="53" t="s">
        <v>150</v>
      </c>
      <c r="UHA26" s="53" t="s">
        <v>150</v>
      </c>
      <c r="UHB26" s="53" t="s">
        <v>150</v>
      </c>
      <c r="UHC26" s="53" t="s">
        <v>150</v>
      </c>
      <c r="UHD26" s="53" t="s">
        <v>150</v>
      </c>
      <c r="UHE26" s="53" t="s">
        <v>150</v>
      </c>
      <c r="UHF26" s="53" t="s">
        <v>150</v>
      </c>
      <c r="UHG26" s="53" t="s">
        <v>150</v>
      </c>
      <c r="UHH26" s="53" t="s">
        <v>150</v>
      </c>
      <c r="UHI26" s="53" t="s">
        <v>150</v>
      </c>
      <c r="UHJ26" s="53" t="s">
        <v>150</v>
      </c>
      <c r="UHK26" s="53" t="s">
        <v>150</v>
      </c>
      <c r="UHL26" s="53" t="s">
        <v>150</v>
      </c>
      <c r="UHM26" s="53" t="s">
        <v>150</v>
      </c>
      <c r="UHN26" s="53" t="s">
        <v>150</v>
      </c>
      <c r="UHO26" s="53" t="s">
        <v>150</v>
      </c>
      <c r="UHP26" s="53" t="s">
        <v>150</v>
      </c>
      <c r="UHQ26" s="53" t="s">
        <v>150</v>
      </c>
      <c r="UHR26" s="53" t="s">
        <v>150</v>
      </c>
      <c r="UHS26" s="53" t="s">
        <v>150</v>
      </c>
      <c r="UHT26" s="53" t="s">
        <v>150</v>
      </c>
      <c r="UHU26" s="53" t="s">
        <v>150</v>
      </c>
      <c r="UHV26" s="53" t="s">
        <v>150</v>
      </c>
      <c r="UHW26" s="53" t="s">
        <v>150</v>
      </c>
      <c r="UHX26" s="53" t="s">
        <v>150</v>
      </c>
      <c r="UHY26" s="53" t="s">
        <v>150</v>
      </c>
      <c r="UHZ26" s="53" t="s">
        <v>150</v>
      </c>
      <c r="UIA26" s="53" t="s">
        <v>150</v>
      </c>
      <c r="UIB26" s="53" t="s">
        <v>150</v>
      </c>
      <c r="UIC26" s="53" t="s">
        <v>150</v>
      </c>
      <c r="UID26" s="53" t="s">
        <v>150</v>
      </c>
      <c r="UIE26" s="53" t="s">
        <v>150</v>
      </c>
      <c r="UIF26" s="53" t="s">
        <v>150</v>
      </c>
      <c r="UIG26" s="53" t="s">
        <v>150</v>
      </c>
      <c r="UIH26" s="53" t="s">
        <v>150</v>
      </c>
      <c r="UII26" s="53" t="s">
        <v>150</v>
      </c>
      <c r="UIJ26" s="53" t="s">
        <v>150</v>
      </c>
      <c r="UIK26" s="53" t="s">
        <v>150</v>
      </c>
      <c r="UIL26" s="53" t="s">
        <v>150</v>
      </c>
      <c r="UIM26" s="53" t="s">
        <v>150</v>
      </c>
      <c r="UIN26" s="53" t="s">
        <v>150</v>
      </c>
      <c r="UIO26" s="53" t="s">
        <v>150</v>
      </c>
      <c r="UIP26" s="53" t="s">
        <v>150</v>
      </c>
      <c r="UIQ26" s="53" t="s">
        <v>150</v>
      </c>
      <c r="UIR26" s="53" t="s">
        <v>150</v>
      </c>
      <c r="UIS26" s="53" t="s">
        <v>150</v>
      </c>
      <c r="UIT26" s="53" t="s">
        <v>150</v>
      </c>
      <c r="UIU26" s="53" t="s">
        <v>150</v>
      </c>
      <c r="UIV26" s="53" t="s">
        <v>150</v>
      </c>
      <c r="UIW26" s="53" t="s">
        <v>150</v>
      </c>
      <c r="UIX26" s="53" t="s">
        <v>150</v>
      </c>
      <c r="UIY26" s="53" t="s">
        <v>150</v>
      </c>
      <c r="UIZ26" s="53" t="s">
        <v>150</v>
      </c>
      <c r="UJA26" s="53" t="s">
        <v>150</v>
      </c>
      <c r="UJB26" s="53" t="s">
        <v>150</v>
      </c>
      <c r="UJC26" s="53" t="s">
        <v>150</v>
      </c>
      <c r="UJD26" s="53" t="s">
        <v>150</v>
      </c>
      <c r="UJE26" s="53" t="s">
        <v>150</v>
      </c>
      <c r="UJF26" s="53" t="s">
        <v>150</v>
      </c>
      <c r="UJG26" s="53" t="s">
        <v>150</v>
      </c>
      <c r="UJH26" s="53" t="s">
        <v>150</v>
      </c>
      <c r="UJI26" s="53" t="s">
        <v>150</v>
      </c>
      <c r="UJJ26" s="53" t="s">
        <v>150</v>
      </c>
      <c r="UJK26" s="53" t="s">
        <v>150</v>
      </c>
      <c r="UJL26" s="53" t="s">
        <v>150</v>
      </c>
      <c r="UJM26" s="53" t="s">
        <v>150</v>
      </c>
      <c r="UJN26" s="53" t="s">
        <v>150</v>
      </c>
      <c r="UJO26" s="53" t="s">
        <v>150</v>
      </c>
      <c r="UJP26" s="53" t="s">
        <v>150</v>
      </c>
      <c r="UJQ26" s="53" t="s">
        <v>150</v>
      </c>
      <c r="UJR26" s="53" t="s">
        <v>150</v>
      </c>
      <c r="UJS26" s="53" t="s">
        <v>150</v>
      </c>
      <c r="UJT26" s="53" t="s">
        <v>150</v>
      </c>
      <c r="UJU26" s="53" t="s">
        <v>150</v>
      </c>
      <c r="UJV26" s="53" t="s">
        <v>150</v>
      </c>
      <c r="UJW26" s="53" t="s">
        <v>150</v>
      </c>
      <c r="UJX26" s="53" t="s">
        <v>150</v>
      </c>
      <c r="UJY26" s="53" t="s">
        <v>150</v>
      </c>
      <c r="UJZ26" s="53" t="s">
        <v>150</v>
      </c>
      <c r="UKA26" s="53" t="s">
        <v>150</v>
      </c>
      <c r="UKB26" s="53" t="s">
        <v>150</v>
      </c>
      <c r="UKC26" s="53" t="s">
        <v>150</v>
      </c>
      <c r="UKD26" s="53" t="s">
        <v>150</v>
      </c>
      <c r="UKE26" s="53" t="s">
        <v>150</v>
      </c>
      <c r="UKF26" s="53" t="s">
        <v>150</v>
      </c>
      <c r="UKG26" s="53" t="s">
        <v>150</v>
      </c>
      <c r="UKH26" s="53" t="s">
        <v>150</v>
      </c>
      <c r="UKI26" s="53" t="s">
        <v>150</v>
      </c>
      <c r="UKJ26" s="53" t="s">
        <v>150</v>
      </c>
      <c r="UKK26" s="53" t="s">
        <v>150</v>
      </c>
      <c r="UKL26" s="53" t="s">
        <v>150</v>
      </c>
      <c r="UKM26" s="53" t="s">
        <v>150</v>
      </c>
      <c r="UKN26" s="53" t="s">
        <v>150</v>
      </c>
      <c r="UKO26" s="53" t="s">
        <v>150</v>
      </c>
      <c r="UKP26" s="53" t="s">
        <v>150</v>
      </c>
      <c r="UKQ26" s="53" t="s">
        <v>150</v>
      </c>
      <c r="UKR26" s="53" t="s">
        <v>150</v>
      </c>
      <c r="UKS26" s="53" t="s">
        <v>150</v>
      </c>
      <c r="UKT26" s="53" t="s">
        <v>150</v>
      </c>
      <c r="UKU26" s="53" t="s">
        <v>150</v>
      </c>
      <c r="UKV26" s="53" t="s">
        <v>150</v>
      </c>
      <c r="UKW26" s="53" t="s">
        <v>150</v>
      </c>
      <c r="UKX26" s="53" t="s">
        <v>150</v>
      </c>
      <c r="UKY26" s="53" t="s">
        <v>150</v>
      </c>
      <c r="UKZ26" s="53" t="s">
        <v>150</v>
      </c>
      <c r="ULA26" s="53" t="s">
        <v>150</v>
      </c>
      <c r="ULB26" s="53" t="s">
        <v>150</v>
      </c>
      <c r="ULC26" s="53" t="s">
        <v>150</v>
      </c>
      <c r="ULD26" s="53" t="s">
        <v>150</v>
      </c>
      <c r="ULE26" s="53" t="s">
        <v>150</v>
      </c>
      <c r="ULF26" s="53" t="s">
        <v>150</v>
      </c>
      <c r="ULG26" s="53" t="s">
        <v>150</v>
      </c>
      <c r="ULH26" s="53" t="s">
        <v>150</v>
      </c>
      <c r="ULI26" s="53" t="s">
        <v>150</v>
      </c>
      <c r="ULJ26" s="53" t="s">
        <v>150</v>
      </c>
      <c r="ULK26" s="53" t="s">
        <v>150</v>
      </c>
      <c r="ULL26" s="53" t="s">
        <v>150</v>
      </c>
      <c r="ULM26" s="53" t="s">
        <v>150</v>
      </c>
      <c r="ULN26" s="53" t="s">
        <v>150</v>
      </c>
      <c r="ULO26" s="53" t="s">
        <v>150</v>
      </c>
      <c r="ULP26" s="53" t="s">
        <v>150</v>
      </c>
      <c r="ULQ26" s="53" t="s">
        <v>150</v>
      </c>
      <c r="ULR26" s="53" t="s">
        <v>150</v>
      </c>
      <c r="ULS26" s="53" t="s">
        <v>150</v>
      </c>
      <c r="ULT26" s="53" t="s">
        <v>150</v>
      </c>
      <c r="ULU26" s="53" t="s">
        <v>150</v>
      </c>
      <c r="ULV26" s="53" t="s">
        <v>150</v>
      </c>
      <c r="ULW26" s="53" t="s">
        <v>150</v>
      </c>
      <c r="ULX26" s="53" t="s">
        <v>150</v>
      </c>
      <c r="ULY26" s="53" t="s">
        <v>150</v>
      </c>
      <c r="ULZ26" s="53" t="s">
        <v>150</v>
      </c>
      <c r="UMA26" s="53" t="s">
        <v>150</v>
      </c>
      <c r="UMB26" s="53" t="s">
        <v>150</v>
      </c>
      <c r="UMC26" s="53" t="s">
        <v>150</v>
      </c>
      <c r="UMD26" s="53" t="s">
        <v>150</v>
      </c>
      <c r="UME26" s="53" t="s">
        <v>150</v>
      </c>
      <c r="UMF26" s="53" t="s">
        <v>150</v>
      </c>
      <c r="UMG26" s="53" t="s">
        <v>150</v>
      </c>
      <c r="UMH26" s="53" t="s">
        <v>150</v>
      </c>
      <c r="UMI26" s="53" t="s">
        <v>150</v>
      </c>
      <c r="UMJ26" s="53" t="s">
        <v>150</v>
      </c>
      <c r="UMK26" s="53" t="s">
        <v>150</v>
      </c>
      <c r="UML26" s="53" t="s">
        <v>150</v>
      </c>
      <c r="UMM26" s="53" t="s">
        <v>150</v>
      </c>
      <c r="UMN26" s="53" t="s">
        <v>150</v>
      </c>
      <c r="UMO26" s="53" t="s">
        <v>150</v>
      </c>
      <c r="UMP26" s="53" t="s">
        <v>150</v>
      </c>
      <c r="UMQ26" s="53" t="s">
        <v>150</v>
      </c>
      <c r="UMR26" s="53" t="s">
        <v>150</v>
      </c>
      <c r="UMS26" s="53" t="s">
        <v>150</v>
      </c>
      <c r="UMT26" s="53" t="s">
        <v>150</v>
      </c>
      <c r="UMU26" s="53" t="s">
        <v>150</v>
      </c>
      <c r="UMV26" s="53" t="s">
        <v>150</v>
      </c>
      <c r="UMW26" s="53" t="s">
        <v>150</v>
      </c>
      <c r="UMX26" s="53" t="s">
        <v>150</v>
      </c>
      <c r="UMY26" s="53" t="s">
        <v>150</v>
      </c>
      <c r="UMZ26" s="53" t="s">
        <v>150</v>
      </c>
      <c r="UNA26" s="53" t="s">
        <v>150</v>
      </c>
      <c r="UNB26" s="53" t="s">
        <v>150</v>
      </c>
      <c r="UNC26" s="53" t="s">
        <v>150</v>
      </c>
      <c r="UND26" s="53" t="s">
        <v>150</v>
      </c>
      <c r="UNE26" s="53" t="s">
        <v>150</v>
      </c>
      <c r="UNF26" s="53" t="s">
        <v>150</v>
      </c>
      <c r="UNG26" s="53" t="s">
        <v>150</v>
      </c>
      <c r="UNH26" s="53" t="s">
        <v>150</v>
      </c>
      <c r="UNI26" s="53" t="s">
        <v>150</v>
      </c>
      <c r="UNJ26" s="53" t="s">
        <v>150</v>
      </c>
      <c r="UNK26" s="53" t="s">
        <v>150</v>
      </c>
      <c r="UNL26" s="53" t="s">
        <v>150</v>
      </c>
      <c r="UNM26" s="53" t="s">
        <v>150</v>
      </c>
      <c r="UNN26" s="53" t="s">
        <v>150</v>
      </c>
      <c r="UNO26" s="53" t="s">
        <v>150</v>
      </c>
      <c r="UNP26" s="53" t="s">
        <v>150</v>
      </c>
      <c r="UNQ26" s="53" t="s">
        <v>150</v>
      </c>
      <c r="UNR26" s="53" t="s">
        <v>150</v>
      </c>
      <c r="UNS26" s="53" t="s">
        <v>150</v>
      </c>
      <c r="UNT26" s="53" t="s">
        <v>150</v>
      </c>
      <c r="UNU26" s="53" t="s">
        <v>150</v>
      </c>
      <c r="UNV26" s="53" t="s">
        <v>150</v>
      </c>
      <c r="UNW26" s="53" t="s">
        <v>150</v>
      </c>
      <c r="UNX26" s="53" t="s">
        <v>150</v>
      </c>
      <c r="UNY26" s="53" t="s">
        <v>150</v>
      </c>
      <c r="UNZ26" s="53" t="s">
        <v>150</v>
      </c>
      <c r="UOA26" s="53" t="s">
        <v>150</v>
      </c>
      <c r="UOB26" s="53" t="s">
        <v>150</v>
      </c>
      <c r="UOC26" s="53" t="s">
        <v>150</v>
      </c>
      <c r="UOD26" s="53" t="s">
        <v>150</v>
      </c>
      <c r="UOE26" s="53" t="s">
        <v>150</v>
      </c>
      <c r="UOF26" s="53" t="s">
        <v>150</v>
      </c>
      <c r="UOG26" s="53" t="s">
        <v>150</v>
      </c>
      <c r="UOH26" s="53" t="s">
        <v>150</v>
      </c>
      <c r="UOI26" s="53" t="s">
        <v>150</v>
      </c>
      <c r="UOJ26" s="53" t="s">
        <v>150</v>
      </c>
      <c r="UOK26" s="53" t="s">
        <v>150</v>
      </c>
      <c r="UOL26" s="53" t="s">
        <v>150</v>
      </c>
      <c r="UOM26" s="53" t="s">
        <v>150</v>
      </c>
      <c r="UON26" s="53" t="s">
        <v>150</v>
      </c>
      <c r="UOO26" s="53" t="s">
        <v>150</v>
      </c>
      <c r="UOP26" s="53" t="s">
        <v>150</v>
      </c>
      <c r="UOQ26" s="53" t="s">
        <v>150</v>
      </c>
      <c r="UOR26" s="53" t="s">
        <v>150</v>
      </c>
      <c r="UOS26" s="53" t="s">
        <v>150</v>
      </c>
      <c r="UOT26" s="53" t="s">
        <v>150</v>
      </c>
      <c r="UOU26" s="53" t="s">
        <v>150</v>
      </c>
      <c r="UOV26" s="53" t="s">
        <v>150</v>
      </c>
      <c r="UOW26" s="53" t="s">
        <v>150</v>
      </c>
      <c r="UOX26" s="53" t="s">
        <v>150</v>
      </c>
      <c r="UOY26" s="53" t="s">
        <v>150</v>
      </c>
      <c r="UOZ26" s="53" t="s">
        <v>150</v>
      </c>
      <c r="UPA26" s="53" t="s">
        <v>150</v>
      </c>
      <c r="UPB26" s="53" t="s">
        <v>150</v>
      </c>
      <c r="UPC26" s="53" t="s">
        <v>150</v>
      </c>
      <c r="UPD26" s="53" t="s">
        <v>150</v>
      </c>
      <c r="UPE26" s="53" t="s">
        <v>150</v>
      </c>
      <c r="UPF26" s="53" t="s">
        <v>150</v>
      </c>
      <c r="UPG26" s="53" t="s">
        <v>150</v>
      </c>
      <c r="UPH26" s="53" t="s">
        <v>150</v>
      </c>
      <c r="UPI26" s="53" t="s">
        <v>150</v>
      </c>
      <c r="UPJ26" s="53" t="s">
        <v>150</v>
      </c>
      <c r="UPK26" s="53" t="s">
        <v>150</v>
      </c>
      <c r="UPL26" s="53" t="s">
        <v>150</v>
      </c>
      <c r="UPM26" s="53" t="s">
        <v>150</v>
      </c>
      <c r="UPN26" s="53" t="s">
        <v>150</v>
      </c>
      <c r="UPO26" s="53" t="s">
        <v>150</v>
      </c>
      <c r="UPP26" s="53" t="s">
        <v>150</v>
      </c>
      <c r="UPQ26" s="53" t="s">
        <v>150</v>
      </c>
      <c r="UPR26" s="53" t="s">
        <v>150</v>
      </c>
      <c r="UPS26" s="53" t="s">
        <v>150</v>
      </c>
      <c r="UPT26" s="53" t="s">
        <v>150</v>
      </c>
      <c r="UPU26" s="53" t="s">
        <v>150</v>
      </c>
      <c r="UPV26" s="53" t="s">
        <v>150</v>
      </c>
      <c r="UPW26" s="53" t="s">
        <v>150</v>
      </c>
      <c r="UPX26" s="53" t="s">
        <v>150</v>
      </c>
      <c r="UPY26" s="53" t="s">
        <v>150</v>
      </c>
      <c r="UPZ26" s="53" t="s">
        <v>150</v>
      </c>
      <c r="UQA26" s="53" t="s">
        <v>150</v>
      </c>
      <c r="UQB26" s="53" t="s">
        <v>150</v>
      </c>
      <c r="UQC26" s="53" t="s">
        <v>150</v>
      </c>
      <c r="UQD26" s="53" t="s">
        <v>150</v>
      </c>
      <c r="UQE26" s="53" t="s">
        <v>150</v>
      </c>
      <c r="UQF26" s="53" t="s">
        <v>150</v>
      </c>
      <c r="UQG26" s="53" t="s">
        <v>150</v>
      </c>
      <c r="UQH26" s="53" t="s">
        <v>150</v>
      </c>
      <c r="UQI26" s="53" t="s">
        <v>150</v>
      </c>
      <c r="UQJ26" s="53" t="s">
        <v>150</v>
      </c>
      <c r="UQK26" s="53" t="s">
        <v>150</v>
      </c>
      <c r="UQL26" s="53" t="s">
        <v>150</v>
      </c>
      <c r="UQM26" s="53" t="s">
        <v>150</v>
      </c>
      <c r="UQN26" s="53" t="s">
        <v>150</v>
      </c>
      <c r="UQO26" s="53" t="s">
        <v>150</v>
      </c>
      <c r="UQP26" s="53" t="s">
        <v>150</v>
      </c>
      <c r="UQQ26" s="53" t="s">
        <v>150</v>
      </c>
      <c r="UQR26" s="53" t="s">
        <v>150</v>
      </c>
      <c r="UQS26" s="53" t="s">
        <v>150</v>
      </c>
      <c r="UQT26" s="53" t="s">
        <v>150</v>
      </c>
      <c r="UQU26" s="53" t="s">
        <v>150</v>
      </c>
      <c r="UQV26" s="53" t="s">
        <v>150</v>
      </c>
      <c r="UQW26" s="53" t="s">
        <v>150</v>
      </c>
      <c r="UQX26" s="53" t="s">
        <v>150</v>
      </c>
      <c r="UQY26" s="53" t="s">
        <v>150</v>
      </c>
      <c r="UQZ26" s="53" t="s">
        <v>150</v>
      </c>
      <c r="URA26" s="53" t="s">
        <v>150</v>
      </c>
      <c r="URB26" s="53" t="s">
        <v>150</v>
      </c>
      <c r="URC26" s="53" t="s">
        <v>150</v>
      </c>
      <c r="URD26" s="53" t="s">
        <v>150</v>
      </c>
      <c r="URE26" s="53" t="s">
        <v>150</v>
      </c>
      <c r="URF26" s="53" t="s">
        <v>150</v>
      </c>
      <c r="URG26" s="53" t="s">
        <v>150</v>
      </c>
      <c r="URH26" s="53" t="s">
        <v>150</v>
      </c>
      <c r="URI26" s="53" t="s">
        <v>150</v>
      </c>
      <c r="URJ26" s="53" t="s">
        <v>150</v>
      </c>
      <c r="URK26" s="53" t="s">
        <v>150</v>
      </c>
      <c r="URL26" s="53" t="s">
        <v>150</v>
      </c>
      <c r="URM26" s="53" t="s">
        <v>150</v>
      </c>
      <c r="URN26" s="53" t="s">
        <v>150</v>
      </c>
      <c r="URO26" s="53" t="s">
        <v>150</v>
      </c>
      <c r="URP26" s="53" t="s">
        <v>150</v>
      </c>
      <c r="URQ26" s="53" t="s">
        <v>150</v>
      </c>
      <c r="URR26" s="53" t="s">
        <v>150</v>
      </c>
      <c r="URS26" s="53" t="s">
        <v>150</v>
      </c>
      <c r="URT26" s="53" t="s">
        <v>150</v>
      </c>
      <c r="URU26" s="53" t="s">
        <v>150</v>
      </c>
      <c r="URV26" s="53" t="s">
        <v>150</v>
      </c>
      <c r="URW26" s="53" t="s">
        <v>150</v>
      </c>
      <c r="URX26" s="53" t="s">
        <v>150</v>
      </c>
      <c r="URY26" s="53" t="s">
        <v>150</v>
      </c>
      <c r="URZ26" s="53" t="s">
        <v>150</v>
      </c>
      <c r="USA26" s="53" t="s">
        <v>150</v>
      </c>
      <c r="USB26" s="53" t="s">
        <v>150</v>
      </c>
      <c r="USC26" s="53" t="s">
        <v>150</v>
      </c>
      <c r="USD26" s="53" t="s">
        <v>150</v>
      </c>
      <c r="USE26" s="53" t="s">
        <v>150</v>
      </c>
      <c r="USF26" s="53" t="s">
        <v>150</v>
      </c>
      <c r="USG26" s="53" t="s">
        <v>150</v>
      </c>
      <c r="USH26" s="53" t="s">
        <v>150</v>
      </c>
      <c r="USI26" s="53" t="s">
        <v>150</v>
      </c>
      <c r="USJ26" s="53" t="s">
        <v>150</v>
      </c>
      <c r="USK26" s="53" t="s">
        <v>150</v>
      </c>
      <c r="USL26" s="53" t="s">
        <v>150</v>
      </c>
      <c r="USM26" s="53" t="s">
        <v>150</v>
      </c>
      <c r="USN26" s="53" t="s">
        <v>150</v>
      </c>
      <c r="USO26" s="53" t="s">
        <v>150</v>
      </c>
      <c r="USP26" s="53" t="s">
        <v>150</v>
      </c>
      <c r="USQ26" s="53" t="s">
        <v>150</v>
      </c>
      <c r="USR26" s="53" t="s">
        <v>150</v>
      </c>
      <c r="USS26" s="53" t="s">
        <v>150</v>
      </c>
      <c r="UST26" s="53" t="s">
        <v>150</v>
      </c>
      <c r="USU26" s="53" t="s">
        <v>150</v>
      </c>
      <c r="USV26" s="53" t="s">
        <v>150</v>
      </c>
      <c r="USW26" s="53" t="s">
        <v>150</v>
      </c>
      <c r="USX26" s="53" t="s">
        <v>150</v>
      </c>
      <c r="USY26" s="53" t="s">
        <v>150</v>
      </c>
      <c r="USZ26" s="53" t="s">
        <v>150</v>
      </c>
      <c r="UTA26" s="53" t="s">
        <v>150</v>
      </c>
      <c r="UTB26" s="53" t="s">
        <v>150</v>
      </c>
      <c r="UTC26" s="53" t="s">
        <v>150</v>
      </c>
      <c r="UTD26" s="53" t="s">
        <v>150</v>
      </c>
      <c r="UTE26" s="53" t="s">
        <v>150</v>
      </c>
      <c r="UTF26" s="53" t="s">
        <v>150</v>
      </c>
      <c r="UTG26" s="53" t="s">
        <v>150</v>
      </c>
      <c r="UTH26" s="53" t="s">
        <v>150</v>
      </c>
      <c r="UTI26" s="53" t="s">
        <v>150</v>
      </c>
      <c r="UTJ26" s="53" t="s">
        <v>150</v>
      </c>
      <c r="UTK26" s="53" t="s">
        <v>150</v>
      </c>
      <c r="UTL26" s="53" t="s">
        <v>150</v>
      </c>
      <c r="UTM26" s="53" t="s">
        <v>150</v>
      </c>
      <c r="UTN26" s="53" t="s">
        <v>150</v>
      </c>
      <c r="UTO26" s="53" t="s">
        <v>150</v>
      </c>
      <c r="UTP26" s="53" t="s">
        <v>150</v>
      </c>
      <c r="UTQ26" s="53" t="s">
        <v>150</v>
      </c>
      <c r="UTR26" s="53" t="s">
        <v>150</v>
      </c>
      <c r="UTS26" s="53" t="s">
        <v>150</v>
      </c>
      <c r="UTT26" s="53" t="s">
        <v>150</v>
      </c>
      <c r="UTU26" s="53" t="s">
        <v>150</v>
      </c>
      <c r="UTV26" s="53" t="s">
        <v>150</v>
      </c>
      <c r="UTW26" s="53" t="s">
        <v>150</v>
      </c>
      <c r="UTX26" s="53" t="s">
        <v>150</v>
      </c>
      <c r="UTY26" s="53" t="s">
        <v>150</v>
      </c>
      <c r="UTZ26" s="53" t="s">
        <v>150</v>
      </c>
      <c r="UUA26" s="53" t="s">
        <v>150</v>
      </c>
      <c r="UUB26" s="53" t="s">
        <v>150</v>
      </c>
      <c r="UUC26" s="53" t="s">
        <v>150</v>
      </c>
      <c r="UUD26" s="53" t="s">
        <v>150</v>
      </c>
      <c r="UUE26" s="53" t="s">
        <v>150</v>
      </c>
      <c r="UUF26" s="53" t="s">
        <v>150</v>
      </c>
      <c r="UUG26" s="53" t="s">
        <v>150</v>
      </c>
      <c r="UUH26" s="53" t="s">
        <v>150</v>
      </c>
      <c r="UUI26" s="53" t="s">
        <v>150</v>
      </c>
      <c r="UUJ26" s="53" t="s">
        <v>150</v>
      </c>
      <c r="UUK26" s="53" t="s">
        <v>150</v>
      </c>
      <c r="UUL26" s="53" t="s">
        <v>150</v>
      </c>
      <c r="UUM26" s="53" t="s">
        <v>150</v>
      </c>
      <c r="UUN26" s="53" t="s">
        <v>150</v>
      </c>
      <c r="UUO26" s="53" t="s">
        <v>150</v>
      </c>
      <c r="UUP26" s="53" t="s">
        <v>150</v>
      </c>
      <c r="UUQ26" s="53" t="s">
        <v>150</v>
      </c>
      <c r="UUR26" s="53" t="s">
        <v>150</v>
      </c>
      <c r="UUS26" s="53" t="s">
        <v>150</v>
      </c>
      <c r="UUT26" s="53" t="s">
        <v>150</v>
      </c>
      <c r="UUU26" s="53" t="s">
        <v>150</v>
      </c>
      <c r="UUV26" s="53" t="s">
        <v>150</v>
      </c>
      <c r="UUW26" s="53" t="s">
        <v>150</v>
      </c>
      <c r="UUX26" s="53" t="s">
        <v>150</v>
      </c>
      <c r="UUY26" s="53" t="s">
        <v>150</v>
      </c>
      <c r="UUZ26" s="53" t="s">
        <v>150</v>
      </c>
      <c r="UVA26" s="53" t="s">
        <v>150</v>
      </c>
      <c r="UVB26" s="53" t="s">
        <v>150</v>
      </c>
      <c r="UVC26" s="53" t="s">
        <v>150</v>
      </c>
      <c r="UVD26" s="53" t="s">
        <v>150</v>
      </c>
      <c r="UVE26" s="53" t="s">
        <v>150</v>
      </c>
      <c r="UVF26" s="53" t="s">
        <v>150</v>
      </c>
      <c r="UVG26" s="53" t="s">
        <v>150</v>
      </c>
      <c r="UVH26" s="53" t="s">
        <v>150</v>
      </c>
      <c r="UVI26" s="53" t="s">
        <v>150</v>
      </c>
      <c r="UVJ26" s="53" t="s">
        <v>150</v>
      </c>
      <c r="UVK26" s="53" t="s">
        <v>150</v>
      </c>
      <c r="UVL26" s="53" t="s">
        <v>150</v>
      </c>
      <c r="UVM26" s="53" t="s">
        <v>150</v>
      </c>
      <c r="UVN26" s="53" t="s">
        <v>150</v>
      </c>
      <c r="UVO26" s="53" t="s">
        <v>150</v>
      </c>
      <c r="UVP26" s="53" t="s">
        <v>150</v>
      </c>
      <c r="UVQ26" s="53" t="s">
        <v>150</v>
      </c>
      <c r="UVR26" s="53" t="s">
        <v>150</v>
      </c>
      <c r="UVS26" s="53" t="s">
        <v>150</v>
      </c>
      <c r="UVT26" s="53" t="s">
        <v>150</v>
      </c>
      <c r="UVU26" s="53" t="s">
        <v>150</v>
      </c>
      <c r="UVV26" s="53" t="s">
        <v>150</v>
      </c>
      <c r="UVW26" s="53" t="s">
        <v>150</v>
      </c>
      <c r="UVX26" s="53" t="s">
        <v>150</v>
      </c>
      <c r="UVY26" s="53" t="s">
        <v>150</v>
      </c>
      <c r="UVZ26" s="53" t="s">
        <v>150</v>
      </c>
      <c r="UWA26" s="53" t="s">
        <v>150</v>
      </c>
      <c r="UWB26" s="53" t="s">
        <v>150</v>
      </c>
      <c r="UWC26" s="53" t="s">
        <v>150</v>
      </c>
      <c r="UWD26" s="53" t="s">
        <v>150</v>
      </c>
      <c r="UWE26" s="53" t="s">
        <v>150</v>
      </c>
      <c r="UWF26" s="53" t="s">
        <v>150</v>
      </c>
      <c r="UWG26" s="53" t="s">
        <v>150</v>
      </c>
      <c r="UWH26" s="53" t="s">
        <v>150</v>
      </c>
      <c r="UWI26" s="53" t="s">
        <v>150</v>
      </c>
      <c r="UWJ26" s="53" t="s">
        <v>150</v>
      </c>
      <c r="UWK26" s="53" t="s">
        <v>150</v>
      </c>
      <c r="UWL26" s="53" t="s">
        <v>150</v>
      </c>
      <c r="UWM26" s="53" t="s">
        <v>150</v>
      </c>
      <c r="UWN26" s="53" t="s">
        <v>150</v>
      </c>
      <c r="UWO26" s="53" t="s">
        <v>150</v>
      </c>
      <c r="UWP26" s="53" t="s">
        <v>150</v>
      </c>
      <c r="UWQ26" s="53" t="s">
        <v>150</v>
      </c>
      <c r="UWR26" s="53" t="s">
        <v>150</v>
      </c>
      <c r="UWS26" s="53" t="s">
        <v>150</v>
      </c>
      <c r="UWT26" s="53" t="s">
        <v>150</v>
      </c>
      <c r="UWU26" s="53" t="s">
        <v>150</v>
      </c>
      <c r="UWV26" s="53" t="s">
        <v>150</v>
      </c>
      <c r="UWW26" s="53" t="s">
        <v>150</v>
      </c>
      <c r="UWX26" s="53" t="s">
        <v>150</v>
      </c>
      <c r="UWY26" s="53" t="s">
        <v>150</v>
      </c>
      <c r="UWZ26" s="53" t="s">
        <v>150</v>
      </c>
      <c r="UXA26" s="53" t="s">
        <v>150</v>
      </c>
      <c r="UXB26" s="53" t="s">
        <v>150</v>
      </c>
      <c r="UXC26" s="53" t="s">
        <v>150</v>
      </c>
      <c r="UXD26" s="53" t="s">
        <v>150</v>
      </c>
      <c r="UXE26" s="53" t="s">
        <v>150</v>
      </c>
      <c r="UXF26" s="53" t="s">
        <v>150</v>
      </c>
      <c r="UXG26" s="53" t="s">
        <v>150</v>
      </c>
      <c r="UXH26" s="53" t="s">
        <v>150</v>
      </c>
      <c r="UXI26" s="53" t="s">
        <v>150</v>
      </c>
      <c r="UXJ26" s="53" t="s">
        <v>150</v>
      </c>
      <c r="UXK26" s="53" t="s">
        <v>150</v>
      </c>
      <c r="UXL26" s="53" t="s">
        <v>150</v>
      </c>
      <c r="UXM26" s="53" t="s">
        <v>150</v>
      </c>
      <c r="UXN26" s="53" t="s">
        <v>150</v>
      </c>
      <c r="UXO26" s="53" t="s">
        <v>150</v>
      </c>
      <c r="UXP26" s="53" t="s">
        <v>150</v>
      </c>
      <c r="UXQ26" s="53" t="s">
        <v>150</v>
      </c>
      <c r="UXR26" s="53" t="s">
        <v>150</v>
      </c>
      <c r="UXS26" s="53" t="s">
        <v>150</v>
      </c>
      <c r="UXT26" s="53" t="s">
        <v>150</v>
      </c>
      <c r="UXU26" s="53" t="s">
        <v>150</v>
      </c>
      <c r="UXV26" s="53" t="s">
        <v>150</v>
      </c>
      <c r="UXW26" s="53" t="s">
        <v>150</v>
      </c>
      <c r="UXX26" s="53" t="s">
        <v>150</v>
      </c>
      <c r="UXY26" s="53" t="s">
        <v>150</v>
      </c>
      <c r="UXZ26" s="53" t="s">
        <v>150</v>
      </c>
      <c r="UYA26" s="53" t="s">
        <v>150</v>
      </c>
      <c r="UYB26" s="53" t="s">
        <v>150</v>
      </c>
      <c r="UYC26" s="53" t="s">
        <v>150</v>
      </c>
      <c r="UYD26" s="53" t="s">
        <v>150</v>
      </c>
      <c r="UYE26" s="53" t="s">
        <v>150</v>
      </c>
      <c r="UYF26" s="53" t="s">
        <v>150</v>
      </c>
      <c r="UYG26" s="53" t="s">
        <v>150</v>
      </c>
      <c r="UYH26" s="53" t="s">
        <v>150</v>
      </c>
      <c r="UYI26" s="53" t="s">
        <v>150</v>
      </c>
      <c r="UYJ26" s="53" t="s">
        <v>150</v>
      </c>
      <c r="UYK26" s="53" t="s">
        <v>150</v>
      </c>
      <c r="UYL26" s="53" t="s">
        <v>150</v>
      </c>
      <c r="UYM26" s="53" t="s">
        <v>150</v>
      </c>
      <c r="UYN26" s="53" t="s">
        <v>150</v>
      </c>
      <c r="UYO26" s="53" t="s">
        <v>150</v>
      </c>
      <c r="UYP26" s="53" t="s">
        <v>150</v>
      </c>
      <c r="UYQ26" s="53" t="s">
        <v>150</v>
      </c>
      <c r="UYR26" s="53" t="s">
        <v>150</v>
      </c>
      <c r="UYS26" s="53" t="s">
        <v>150</v>
      </c>
      <c r="UYT26" s="53" t="s">
        <v>150</v>
      </c>
      <c r="UYU26" s="53" t="s">
        <v>150</v>
      </c>
      <c r="UYV26" s="53" t="s">
        <v>150</v>
      </c>
      <c r="UYW26" s="53" t="s">
        <v>150</v>
      </c>
      <c r="UYX26" s="53" t="s">
        <v>150</v>
      </c>
      <c r="UYY26" s="53" t="s">
        <v>150</v>
      </c>
      <c r="UYZ26" s="53" t="s">
        <v>150</v>
      </c>
      <c r="UZA26" s="53" t="s">
        <v>150</v>
      </c>
      <c r="UZB26" s="53" t="s">
        <v>150</v>
      </c>
      <c r="UZC26" s="53" t="s">
        <v>150</v>
      </c>
      <c r="UZD26" s="53" t="s">
        <v>150</v>
      </c>
      <c r="UZE26" s="53" t="s">
        <v>150</v>
      </c>
      <c r="UZF26" s="53" t="s">
        <v>150</v>
      </c>
      <c r="UZG26" s="53" t="s">
        <v>150</v>
      </c>
      <c r="UZH26" s="53" t="s">
        <v>150</v>
      </c>
      <c r="UZI26" s="53" t="s">
        <v>150</v>
      </c>
      <c r="UZJ26" s="53" t="s">
        <v>150</v>
      </c>
      <c r="UZK26" s="53" t="s">
        <v>150</v>
      </c>
      <c r="UZL26" s="53" t="s">
        <v>150</v>
      </c>
      <c r="UZM26" s="53" t="s">
        <v>150</v>
      </c>
      <c r="UZN26" s="53" t="s">
        <v>150</v>
      </c>
      <c r="UZO26" s="53" t="s">
        <v>150</v>
      </c>
      <c r="UZP26" s="53" t="s">
        <v>150</v>
      </c>
      <c r="UZQ26" s="53" t="s">
        <v>150</v>
      </c>
      <c r="UZR26" s="53" t="s">
        <v>150</v>
      </c>
      <c r="UZS26" s="53" t="s">
        <v>150</v>
      </c>
      <c r="UZT26" s="53" t="s">
        <v>150</v>
      </c>
      <c r="UZU26" s="53" t="s">
        <v>150</v>
      </c>
      <c r="UZV26" s="53" t="s">
        <v>150</v>
      </c>
      <c r="UZW26" s="53" t="s">
        <v>150</v>
      </c>
      <c r="UZX26" s="53" t="s">
        <v>150</v>
      </c>
      <c r="UZY26" s="53" t="s">
        <v>150</v>
      </c>
      <c r="UZZ26" s="53" t="s">
        <v>150</v>
      </c>
      <c r="VAA26" s="53" t="s">
        <v>150</v>
      </c>
      <c r="VAB26" s="53" t="s">
        <v>150</v>
      </c>
      <c r="VAC26" s="53" t="s">
        <v>150</v>
      </c>
      <c r="VAD26" s="53" t="s">
        <v>150</v>
      </c>
      <c r="VAE26" s="53" t="s">
        <v>150</v>
      </c>
      <c r="VAF26" s="53" t="s">
        <v>150</v>
      </c>
      <c r="VAG26" s="53" t="s">
        <v>150</v>
      </c>
      <c r="VAH26" s="53" t="s">
        <v>150</v>
      </c>
      <c r="VAI26" s="53" t="s">
        <v>150</v>
      </c>
      <c r="VAJ26" s="53" t="s">
        <v>150</v>
      </c>
      <c r="VAK26" s="53" t="s">
        <v>150</v>
      </c>
      <c r="VAL26" s="53" t="s">
        <v>150</v>
      </c>
      <c r="VAM26" s="53" t="s">
        <v>150</v>
      </c>
      <c r="VAN26" s="53" t="s">
        <v>150</v>
      </c>
      <c r="VAO26" s="53" t="s">
        <v>150</v>
      </c>
      <c r="VAP26" s="53" t="s">
        <v>150</v>
      </c>
      <c r="VAQ26" s="53" t="s">
        <v>150</v>
      </c>
      <c r="VAR26" s="53" t="s">
        <v>150</v>
      </c>
      <c r="VAS26" s="53" t="s">
        <v>150</v>
      </c>
      <c r="VAT26" s="53" t="s">
        <v>150</v>
      </c>
      <c r="VAU26" s="53" t="s">
        <v>150</v>
      </c>
      <c r="VAV26" s="53" t="s">
        <v>150</v>
      </c>
      <c r="VAW26" s="53" t="s">
        <v>150</v>
      </c>
      <c r="VAX26" s="53" t="s">
        <v>150</v>
      </c>
      <c r="VAY26" s="53" t="s">
        <v>150</v>
      </c>
      <c r="VAZ26" s="53" t="s">
        <v>150</v>
      </c>
      <c r="VBA26" s="53" t="s">
        <v>150</v>
      </c>
      <c r="VBB26" s="53" t="s">
        <v>150</v>
      </c>
      <c r="VBC26" s="53" t="s">
        <v>150</v>
      </c>
      <c r="VBD26" s="53" t="s">
        <v>150</v>
      </c>
      <c r="VBE26" s="53" t="s">
        <v>150</v>
      </c>
      <c r="VBF26" s="53" t="s">
        <v>150</v>
      </c>
      <c r="VBG26" s="53" t="s">
        <v>150</v>
      </c>
      <c r="VBH26" s="53" t="s">
        <v>150</v>
      </c>
      <c r="VBI26" s="53" t="s">
        <v>150</v>
      </c>
      <c r="VBJ26" s="53" t="s">
        <v>150</v>
      </c>
      <c r="VBK26" s="53" t="s">
        <v>150</v>
      </c>
      <c r="VBL26" s="53" t="s">
        <v>150</v>
      </c>
      <c r="VBM26" s="53" t="s">
        <v>150</v>
      </c>
      <c r="VBN26" s="53" t="s">
        <v>150</v>
      </c>
      <c r="VBO26" s="53" t="s">
        <v>150</v>
      </c>
      <c r="VBP26" s="53" t="s">
        <v>150</v>
      </c>
      <c r="VBQ26" s="53" t="s">
        <v>150</v>
      </c>
      <c r="VBR26" s="53" t="s">
        <v>150</v>
      </c>
      <c r="VBS26" s="53" t="s">
        <v>150</v>
      </c>
      <c r="VBT26" s="53" t="s">
        <v>150</v>
      </c>
      <c r="VBU26" s="53" t="s">
        <v>150</v>
      </c>
      <c r="VBV26" s="53" t="s">
        <v>150</v>
      </c>
      <c r="VBW26" s="53" t="s">
        <v>150</v>
      </c>
      <c r="VBX26" s="53" t="s">
        <v>150</v>
      </c>
      <c r="VBY26" s="53" t="s">
        <v>150</v>
      </c>
      <c r="VBZ26" s="53" t="s">
        <v>150</v>
      </c>
      <c r="VCA26" s="53" t="s">
        <v>150</v>
      </c>
      <c r="VCB26" s="53" t="s">
        <v>150</v>
      </c>
      <c r="VCC26" s="53" t="s">
        <v>150</v>
      </c>
      <c r="VCD26" s="53" t="s">
        <v>150</v>
      </c>
      <c r="VCE26" s="53" t="s">
        <v>150</v>
      </c>
      <c r="VCF26" s="53" t="s">
        <v>150</v>
      </c>
      <c r="VCG26" s="53" t="s">
        <v>150</v>
      </c>
      <c r="VCH26" s="53" t="s">
        <v>150</v>
      </c>
      <c r="VCI26" s="53" t="s">
        <v>150</v>
      </c>
      <c r="VCJ26" s="53" t="s">
        <v>150</v>
      </c>
      <c r="VCK26" s="53" t="s">
        <v>150</v>
      </c>
      <c r="VCL26" s="53" t="s">
        <v>150</v>
      </c>
      <c r="VCM26" s="53" t="s">
        <v>150</v>
      </c>
      <c r="VCN26" s="53" t="s">
        <v>150</v>
      </c>
      <c r="VCO26" s="53" t="s">
        <v>150</v>
      </c>
      <c r="VCP26" s="53" t="s">
        <v>150</v>
      </c>
      <c r="VCQ26" s="53" t="s">
        <v>150</v>
      </c>
      <c r="VCR26" s="53" t="s">
        <v>150</v>
      </c>
      <c r="VCS26" s="53" t="s">
        <v>150</v>
      </c>
      <c r="VCT26" s="53" t="s">
        <v>150</v>
      </c>
      <c r="VCU26" s="53" t="s">
        <v>150</v>
      </c>
      <c r="VCV26" s="53" t="s">
        <v>150</v>
      </c>
      <c r="VCW26" s="53" t="s">
        <v>150</v>
      </c>
      <c r="VCX26" s="53" t="s">
        <v>150</v>
      </c>
      <c r="VCY26" s="53" t="s">
        <v>150</v>
      </c>
      <c r="VCZ26" s="53" t="s">
        <v>150</v>
      </c>
      <c r="VDA26" s="53" t="s">
        <v>150</v>
      </c>
      <c r="VDB26" s="53" t="s">
        <v>150</v>
      </c>
      <c r="VDC26" s="53" t="s">
        <v>150</v>
      </c>
      <c r="VDD26" s="53" t="s">
        <v>150</v>
      </c>
      <c r="VDE26" s="53" t="s">
        <v>150</v>
      </c>
      <c r="VDF26" s="53" t="s">
        <v>150</v>
      </c>
      <c r="VDG26" s="53" t="s">
        <v>150</v>
      </c>
      <c r="VDH26" s="53" t="s">
        <v>150</v>
      </c>
      <c r="VDI26" s="53" t="s">
        <v>150</v>
      </c>
      <c r="VDJ26" s="53" t="s">
        <v>150</v>
      </c>
      <c r="VDK26" s="53" t="s">
        <v>150</v>
      </c>
      <c r="VDL26" s="53" t="s">
        <v>150</v>
      </c>
      <c r="VDM26" s="53" t="s">
        <v>150</v>
      </c>
      <c r="VDN26" s="53" t="s">
        <v>150</v>
      </c>
      <c r="VDO26" s="53" t="s">
        <v>150</v>
      </c>
      <c r="VDP26" s="53" t="s">
        <v>150</v>
      </c>
      <c r="VDQ26" s="53" t="s">
        <v>150</v>
      </c>
      <c r="VDR26" s="53" t="s">
        <v>150</v>
      </c>
      <c r="VDS26" s="53" t="s">
        <v>150</v>
      </c>
      <c r="VDT26" s="53" t="s">
        <v>150</v>
      </c>
      <c r="VDU26" s="53" t="s">
        <v>150</v>
      </c>
      <c r="VDV26" s="53" t="s">
        <v>150</v>
      </c>
      <c r="VDW26" s="53" t="s">
        <v>150</v>
      </c>
      <c r="VDX26" s="53" t="s">
        <v>150</v>
      </c>
      <c r="VDY26" s="53" t="s">
        <v>150</v>
      </c>
      <c r="VDZ26" s="53" t="s">
        <v>150</v>
      </c>
      <c r="VEA26" s="53" t="s">
        <v>150</v>
      </c>
      <c r="VEB26" s="53" t="s">
        <v>150</v>
      </c>
      <c r="VEC26" s="53" t="s">
        <v>150</v>
      </c>
      <c r="VED26" s="53" t="s">
        <v>150</v>
      </c>
      <c r="VEE26" s="53" t="s">
        <v>150</v>
      </c>
      <c r="VEF26" s="53" t="s">
        <v>150</v>
      </c>
      <c r="VEG26" s="53" t="s">
        <v>150</v>
      </c>
      <c r="VEH26" s="53" t="s">
        <v>150</v>
      </c>
      <c r="VEI26" s="53" t="s">
        <v>150</v>
      </c>
      <c r="VEJ26" s="53" t="s">
        <v>150</v>
      </c>
      <c r="VEK26" s="53" t="s">
        <v>150</v>
      </c>
      <c r="VEL26" s="53" t="s">
        <v>150</v>
      </c>
      <c r="VEM26" s="53" t="s">
        <v>150</v>
      </c>
      <c r="VEN26" s="53" t="s">
        <v>150</v>
      </c>
      <c r="VEO26" s="53" t="s">
        <v>150</v>
      </c>
      <c r="VEP26" s="53" t="s">
        <v>150</v>
      </c>
      <c r="VEQ26" s="53" t="s">
        <v>150</v>
      </c>
      <c r="VER26" s="53" t="s">
        <v>150</v>
      </c>
      <c r="VES26" s="53" t="s">
        <v>150</v>
      </c>
      <c r="VET26" s="53" t="s">
        <v>150</v>
      </c>
      <c r="VEU26" s="53" t="s">
        <v>150</v>
      </c>
      <c r="VEV26" s="53" t="s">
        <v>150</v>
      </c>
      <c r="VEW26" s="53" t="s">
        <v>150</v>
      </c>
      <c r="VEX26" s="53" t="s">
        <v>150</v>
      </c>
      <c r="VEY26" s="53" t="s">
        <v>150</v>
      </c>
      <c r="VEZ26" s="53" t="s">
        <v>150</v>
      </c>
      <c r="VFA26" s="53" t="s">
        <v>150</v>
      </c>
      <c r="VFB26" s="53" t="s">
        <v>150</v>
      </c>
      <c r="VFC26" s="53" t="s">
        <v>150</v>
      </c>
      <c r="VFD26" s="53" t="s">
        <v>150</v>
      </c>
      <c r="VFE26" s="53" t="s">
        <v>150</v>
      </c>
      <c r="VFF26" s="53" t="s">
        <v>150</v>
      </c>
      <c r="VFG26" s="53" t="s">
        <v>150</v>
      </c>
      <c r="VFH26" s="53" t="s">
        <v>150</v>
      </c>
      <c r="VFI26" s="53" t="s">
        <v>150</v>
      </c>
      <c r="VFJ26" s="53" t="s">
        <v>150</v>
      </c>
      <c r="VFK26" s="53" t="s">
        <v>150</v>
      </c>
      <c r="VFL26" s="53" t="s">
        <v>150</v>
      </c>
      <c r="VFM26" s="53" t="s">
        <v>150</v>
      </c>
      <c r="VFN26" s="53" t="s">
        <v>150</v>
      </c>
      <c r="VFO26" s="53" t="s">
        <v>150</v>
      </c>
      <c r="VFP26" s="53" t="s">
        <v>150</v>
      </c>
      <c r="VFQ26" s="53" t="s">
        <v>150</v>
      </c>
      <c r="VFR26" s="53" t="s">
        <v>150</v>
      </c>
      <c r="VFS26" s="53" t="s">
        <v>150</v>
      </c>
      <c r="VFT26" s="53" t="s">
        <v>150</v>
      </c>
      <c r="VFU26" s="53" t="s">
        <v>150</v>
      </c>
      <c r="VFV26" s="53" t="s">
        <v>150</v>
      </c>
      <c r="VFW26" s="53" t="s">
        <v>150</v>
      </c>
      <c r="VFX26" s="53" t="s">
        <v>150</v>
      </c>
      <c r="VFY26" s="53" t="s">
        <v>150</v>
      </c>
      <c r="VFZ26" s="53" t="s">
        <v>150</v>
      </c>
      <c r="VGA26" s="53" t="s">
        <v>150</v>
      </c>
      <c r="VGB26" s="53" t="s">
        <v>150</v>
      </c>
      <c r="VGC26" s="53" t="s">
        <v>150</v>
      </c>
      <c r="VGD26" s="53" t="s">
        <v>150</v>
      </c>
      <c r="VGE26" s="53" t="s">
        <v>150</v>
      </c>
      <c r="VGF26" s="53" t="s">
        <v>150</v>
      </c>
      <c r="VGG26" s="53" t="s">
        <v>150</v>
      </c>
      <c r="VGH26" s="53" t="s">
        <v>150</v>
      </c>
      <c r="VGI26" s="53" t="s">
        <v>150</v>
      </c>
      <c r="VGJ26" s="53" t="s">
        <v>150</v>
      </c>
      <c r="VGK26" s="53" t="s">
        <v>150</v>
      </c>
      <c r="VGL26" s="53" t="s">
        <v>150</v>
      </c>
      <c r="VGM26" s="53" t="s">
        <v>150</v>
      </c>
      <c r="VGN26" s="53" t="s">
        <v>150</v>
      </c>
      <c r="VGO26" s="53" t="s">
        <v>150</v>
      </c>
      <c r="VGP26" s="53" t="s">
        <v>150</v>
      </c>
      <c r="VGQ26" s="53" t="s">
        <v>150</v>
      </c>
      <c r="VGR26" s="53" t="s">
        <v>150</v>
      </c>
      <c r="VGS26" s="53" t="s">
        <v>150</v>
      </c>
      <c r="VGT26" s="53" t="s">
        <v>150</v>
      </c>
      <c r="VGU26" s="53" t="s">
        <v>150</v>
      </c>
      <c r="VGV26" s="53" t="s">
        <v>150</v>
      </c>
      <c r="VGW26" s="53" t="s">
        <v>150</v>
      </c>
      <c r="VGX26" s="53" t="s">
        <v>150</v>
      </c>
      <c r="VGY26" s="53" t="s">
        <v>150</v>
      </c>
      <c r="VGZ26" s="53" t="s">
        <v>150</v>
      </c>
      <c r="VHA26" s="53" t="s">
        <v>150</v>
      </c>
      <c r="VHB26" s="53" t="s">
        <v>150</v>
      </c>
      <c r="VHC26" s="53" t="s">
        <v>150</v>
      </c>
      <c r="VHD26" s="53" t="s">
        <v>150</v>
      </c>
      <c r="VHE26" s="53" t="s">
        <v>150</v>
      </c>
      <c r="VHF26" s="53" t="s">
        <v>150</v>
      </c>
      <c r="VHG26" s="53" t="s">
        <v>150</v>
      </c>
      <c r="VHH26" s="53" t="s">
        <v>150</v>
      </c>
      <c r="VHI26" s="53" t="s">
        <v>150</v>
      </c>
      <c r="VHJ26" s="53" t="s">
        <v>150</v>
      </c>
      <c r="VHK26" s="53" t="s">
        <v>150</v>
      </c>
      <c r="VHL26" s="53" t="s">
        <v>150</v>
      </c>
      <c r="VHM26" s="53" t="s">
        <v>150</v>
      </c>
      <c r="VHN26" s="53" t="s">
        <v>150</v>
      </c>
      <c r="VHO26" s="53" t="s">
        <v>150</v>
      </c>
      <c r="VHP26" s="53" t="s">
        <v>150</v>
      </c>
      <c r="VHQ26" s="53" t="s">
        <v>150</v>
      </c>
      <c r="VHR26" s="53" t="s">
        <v>150</v>
      </c>
      <c r="VHS26" s="53" t="s">
        <v>150</v>
      </c>
      <c r="VHT26" s="53" t="s">
        <v>150</v>
      </c>
      <c r="VHU26" s="53" t="s">
        <v>150</v>
      </c>
      <c r="VHV26" s="53" t="s">
        <v>150</v>
      </c>
      <c r="VHW26" s="53" t="s">
        <v>150</v>
      </c>
      <c r="VHX26" s="53" t="s">
        <v>150</v>
      </c>
      <c r="VHY26" s="53" t="s">
        <v>150</v>
      </c>
      <c r="VHZ26" s="53" t="s">
        <v>150</v>
      </c>
      <c r="VIA26" s="53" t="s">
        <v>150</v>
      </c>
      <c r="VIB26" s="53" t="s">
        <v>150</v>
      </c>
      <c r="VIC26" s="53" t="s">
        <v>150</v>
      </c>
      <c r="VID26" s="53" t="s">
        <v>150</v>
      </c>
      <c r="VIE26" s="53" t="s">
        <v>150</v>
      </c>
      <c r="VIF26" s="53" t="s">
        <v>150</v>
      </c>
      <c r="VIG26" s="53" t="s">
        <v>150</v>
      </c>
      <c r="VIH26" s="53" t="s">
        <v>150</v>
      </c>
      <c r="VII26" s="53" t="s">
        <v>150</v>
      </c>
      <c r="VIJ26" s="53" t="s">
        <v>150</v>
      </c>
      <c r="VIK26" s="53" t="s">
        <v>150</v>
      </c>
      <c r="VIL26" s="53" t="s">
        <v>150</v>
      </c>
      <c r="VIM26" s="53" t="s">
        <v>150</v>
      </c>
      <c r="VIN26" s="53" t="s">
        <v>150</v>
      </c>
      <c r="VIO26" s="53" t="s">
        <v>150</v>
      </c>
      <c r="VIP26" s="53" t="s">
        <v>150</v>
      </c>
      <c r="VIQ26" s="53" t="s">
        <v>150</v>
      </c>
      <c r="VIR26" s="53" t="s">
        <v>150</v>
      </c>
      <c r="VIS26" s="53" t="s">
        <v>150</v>
      </c>
      <c r="VIT26" s="53" t="s">
        <v>150</v>
      </c>
      <c r="VIU26" s="53" t="s">
        <v>150</v>
      </c>
      <c r="VIV26" s="53" t="s">
        <v>150</v>
      </c>
      <c r="VIW26" s="53" t="s">
        <v>150</v>
      </c>
      <c r="VIX26" s="53" t="s">
        <v>150</v>
      </c>
      <c r="VIY26" s="53" t="s">
        <v>150</v>
      </c>
      <c r="VIZ26" s="53" t="s">
        <v>150</v>
      </c>
      <c r="VJA26" s="53" t="s">
        <v>150</v>
      </c>
      <c r="VJB26" s="53" t="s">
        <v>150</v>
      </c>
      <c r="VJC26" s="53" t="s">
        <v>150</v>
      </c>
      <c r="VJD26" s="53" t="s">
        <v>150</v>
      </c>
      <c r="VJE26" s="53" t="s">
        <v>150</v>
      </c>
      <c r="VJF26" s="53" t="s">
        <v>150</v>
      </c>
      <c r="VJG26" s="53" t="s">
        <v>150</v>
      </c>
      <c r="VJH26" s="53" t="s">
        <v>150</v>
      </c>
      <c r="VJI26" s="53" t="s">
        <v>150</v>
      </c>
      <c r="VJJ26" s="53" t="s">
        <v>150</v>
      </c>
      <c r="VJK26" s="53" t="s">
        <v>150</v>
      </c>
      <c r="VJL26" s="53" t="s">
        <v>150</v>
      </c>
      <c r="VJM26" s="53" t="s">
        <v>150</v>
      </c>
      <c r="VJN26" s="53" t="s">
        <v>150</v>
      </c>
      <c r="VJO26" s="53" t="s">
        <v>150</v>
      </c>
      <c r="VJP26" s="53" t="s">
        <v>150</v>
      </c>
      <c r="VJQ26" s="53" t="s">
        <v>150</v>
      </c>
      <c r="VJR26" s="53" t="s">
        <v>150</v>
      </c>
      <c r="VJS26" s="53" t="s">
        <v>150</v>
      </c>
      <c r="VJT26" s="53" t="s">
        <v>150</v>
      </c>
      <c r="VJU26" s="53" t="s">
        <v>150</v>
      </c>
      <c r="VJV26" s="53" t="s">
        <v>150</v>
      </c>
      <c r="VJW26" s="53" t="s">
        <v>150</v>
      </c>
      <c r="VJX26" s="53" t="s">
        <v>150</v>
      </c>
      <c r="VJY26" s="53" t="s">
        <v>150</v>
      </c>
      <c r="VJZ26" s="53" t="s">
        <v>150</v>
      </c>
      <c r="VKA26" s="53" t="s">
        <v>150</v>
      </c>
      <c r="VKB26" s="53" t="s">
        <v>150</v>
      </c>
      <c r="VKC26" s="53" t="s">
        <v>150</v>
      </c>
      <c r="VKD26" s="53" t="s">
        <v>150</v>
      </c>
      <c r="VKE26" s="53" t="s">
        <v>150</v>
      </c>
      <c r="VKF26" s="53" t="s">
        <v>150</v>
      </c>
      <c r="VKG26" s="53" t="s">
        <v>150</v>
      </c>
      <c r="VKH26" s="53" t="s">
        <v>150</v>
      </c>
      <c r="VKI26" s="53" t="s">
        <v>150</v>
      </c>
      <c r="VKJ26" s="53" t="s">
        <v>150</v>
      </c>
      <c r="VKK26" s="53" t="s">
        <v>150</v>
      </c>
      <c r="VKL26" s="53" t="s">
        <v>150</v>
      </c>
      <c r="VKM26" s="53" t="s">
        <v>150</v>
      </c>
      <c r="VKN26" s="53" t="s">
        <v>150</v>
      </c>
      <c r="VKO26" s="53" t="s">
        <v>150</v>
      </c>
      <c r="VKP26" s="53" t="s">
        <v>150</v>
      </c>
      <c r="VKQ26" s="53" t="s">
        <v>150</v>
      </c>
      <c r="VKR26" s="53" t="s">
        <v>150</v>
      </c>
      <c r="VKS26" s="53" t="s">
        <v>150</v>
      </c>
      <c r="VKT26" s="53" t="s">
        <v>150</v>
      </c>
      <c r="VKU26" s="53" t="s">
        <v>150</v>
      </c>
      <c r="VKV26" s="53" t="s">
        <v>150</v>
      </c>
      <c r="VKW26" s="53" t="s">
        <v>150</v>
      </c>
      <c r="VKX26" s="53" t="s">
        <v>150</v>
      </c>
      <c r="VKY26" s="53" t="s">
        <v>150</v>
      </c>
      <c r="VKZ26" s="53" t="s">
        <v>150</v>
      </c>
      <c r="VLA26" s="53" t="s">
        <v>150</v>
      </c>
      <c r="VLB26" s="53" t="s">
        <v>150</v>
      </c>
      <c r="VLC26" s="53" t="s">
        <v>150</v>
      </c>
      <c r="VLD26" s="53" t="s">
        <v>150</v>
      </c>
      <c r="VLE26" s="53" t="s">
        <v>150</v>
      </c>
      <c r="VLF26" s="53" t="s">
        <v>150</v>
      </c>
      <c r="VLG26" s="53" t="s">
        <v>150</v>
      </c>
      <c r="VLH26" s="53" t="s">
        <v>150</v>
      </c>
      <c r="VLI26" s="53" t="s">
        <v>150</v>
      </c>
      <c r="VLJ26" s="53" t="s">
        <v>150</v>
      </c>
      <c r="VLK26" s="53" t="s">
        <v>150</v>
      </c>
      <c r="VLL26" s="53" t="s">
        <v>150</v>
      </c>
      <c r="VLM26" s="53" t="s">
        <v>150</v>
      </c>
      <c r="VLN26" s="53" t="s">
        <v>150</v>
      </c>
      <c r="VLO26" s="53" t="s">
        <v>150</v>
      </c>
      <c r="VLP26" s="53" t="s">
        <v>150</v>
      </c>
      <c r="VLQ26" s="53" t="s">
        <v>150</v>
      </c>
      <c r="VLR26" s="53" t="s">
        <v>150</v>
      </c>
      <c r="VLS26" s="53" t="s">
        <v>150</v>
      </c>
      <c r="VLT26" s="53" t="s">
        <v>150</v>
      </c>
      <c r="VLU26" s="53" t="s">
        <v>150</v>
      </c>
      <c r="VLV26" s="53" t="s">
        <v>150</v>
      </c>
      <c r="VLW26" s="53" t="s">
        <v>150</v>
      </c>
      <c r="VLX26" s="53" t="s">
        <v>150</v>
      </c>
      <c r="VLY26" s="53" t="s">
        <v>150</v>
      </c>
      <c r="VLZ26" s="53" t="s">
        <v>150</v>
      </c>
      <c r="VMA26" s="53" t="s">
        <v>150</v>
      </c>
      <c r="VMB26" s="53" t="s">
        <v>150</v>
      </c>
      <c r="VMC26" s="53" t="s">
        <v>150</v>
      </c>
      <c r="VMD26" s="53" t="s">
        <v>150</v>
      </c>
      <c r="VME26" s="53" t="s">
        <v>150</v>
      </c>
      <c r="VMF26" s="53" t="s">
        <v>150</v>
      </c>
      <c r="VMG26" s="53" t="s">
        <v>150</v>
      </c>
      <c r="VMH26" s="53" t="s">
        <v>150</v>
      </c>
      <c r="VMI26" s="53" t="s">
        <v>150</v>
      </c>
      <c r="VMJ26" s="53" t="s">
        <v>150</v>
      </c>
      <c r="VMK26" s="53" t="s">
        <v>150</v>
      </c>
      <c r="VML26" s="53" t="s">
        <v>150</v>
      </c>
      <c r="VMM26" s="53" t="s">
        <v>150</v>
      </c>
      <c r="VMN26" s="53" t="s">
        <v>150</v>
      </c>
      <c r="VMO26" s="53" t="s">
        <v>150</v>
      </c>
      <c r="VMP26" s="53" t="s">
        <v>150</v>
      </c>
      <c r="VMQ26" s="53" t="s">
        <v>150</v>
      </c>
      <c r="VMR26" s="53" t="s">
        <v>150</v>
      </c>
      <c r="VMS26" s="53" t="s">
        <v>150</v>
      </c>
      <c r="VMT26" s="53" t="s">
        <v>150</v>
      </c>
      <c r="VMU26" s="53" t="s">
        <v>150</v>
      </c>
      <c r="VMV26" s="53" t="s">
        <v>150</v>
      </c>
      <c r="VMW26" s="53" t="s">
        <v>150</v>
      </c>
      <c r="VMX26" s="53" t="s">
        <v>150</v>
      </c>
      <c r="VMY26" s="53" t="s">
        <v>150</v>
      </c>
      <c r="VMZ26" s="53" t="s">
        <v>150</v>
      </c>
      <c r="VNA26" s="53" t="s">
        <v>150</v>
      </c>
      <c r="VNB26" s="53" t="s">
        <v>150</v>
      </c>
      <c r="VNC26" s="53" t="s">
        <v>150</v>
      </c>
      <c r="VND26" s="53" t="s">
        <v>150</v>
      </c>
      <c r="VNE26" s="53" t="s">
        <v>150</v>
      </c>
      <c r="VNF26" s="53" t="s">
        <v>150</v>
      </c>
      <c r="VNG26" s="53" t="s">
        <v>150</v>
      </c>
      <c r="VNH26" s="53" t="s">
        <v>150</v>
      </c>
      <c r="VNI26" s="53" t="s">
        <v>150</v>
      </c>
      <c r="VNJ26" s="53" t="s">
        <v>150</v>
      </c>
      <c r="VNK26" s="53" t="s">
        <v>150</v>
      </c>
      <c r="VNL26" s="53" t="s">
        <v>150</v>
      </c>
      <c r="VNM26" s="53" t="s">
        <v>150</v>
      </c>
      <c r="VNN26" s="53" t="s">
        <v>150</v>
      </c>
      <c r="VNO26" s="53" t="s">
        <v>150</v>
      </c>
      <c r="VNP26" s="53" t="s">
        <v>150</v>
      </c>
      <c r="VNQ26" s="53" t="s">
        <v>150</v>
      </c>
      <c r="VNR26" s="53" t="s">
        <v>150</v>
      </c>
      <c r="VNS26" s="53" t="s">
        <v>150</v>
      </c>
      <c r="VNT26" s="53" t="s">
        <v>150</v>
      </c>
      <c r="VNU26" s="53" t="s">
        <v>150</v>
      </c>
      <c r="VNV26" s="53" t="s">
        <v>150</v>
      </c>
      <c r="VNW26" s="53" t="s">
        <v>150</v>
      </c>
      <c r="VNX26" s="53" t="s">
        <v>150</v>
      </c>
      <c r="VNY26" s="53" t="s">
        <v>150</v>
      </c>
      <c r="VNZ26" s="53" t="s">
        <v>150</v>
      </c>
      <c r="VOA26" s="53" t="s">
        <v>150</v>
      </c>
      <c r="VOB26" s="53" t="s">
        <v>150</v>
      </c>
      <c r="VOC26" s="53" t="s">
        <v>150</v>
      </c>
      <c r="VOD26" s="53" t="s">
        <v>150</v>
      </c>
      <c r="VOE26" s="53" t="s">
        <v>150</v>
      </c>
      <c r="VOF26" s="53" t="s">
        <v>150</v>
      </c>
      <c r="VOG26" s="53" t="s">
        <v>150</v>
      </c>
      <c r="VOH26" s="53" t="s">
        <v>150</v>
      </c>
      <c r="VOI26" s="53" t="s">
        <v>150</v>
      </c>
      <c r="VOJ26" s="53" t="s">
        <v>150</v>
      </c>
      <c r="VOK26" s="53" t="s">
        <v>150</v>
      </c>
      <c r="VOL26" s="53" t="s">
        <v>150</v>
      </c>
      <c r="VOM26" s="53" t="s">
        <v>150</v>
      </c>
      <c r="VON26" s="53" t="s">
        <v>150</v>
      </c>
      <c r="VOO26" s="53" t="s">
        <v>150</v>
      </c>
      <c r="VOP26" s="53" t="s">
        <v>150</v>
      </c>
      <c r="VOQ26" s="53" t="s">
        <v>150</v>
      </c>
      <c r="VOR26" s="53" t="s">
        <v>150</v>
      </c>
      <c r="VOS26" s="53" t="s">
        <v>150</v>
      </c>
      <c r="VOT26" s="53" t="s">
        <v>150</v>
      </c>
      <c r="VOU26" s="53" t="s">
        <v>150</v>
      </c>
      <c r="VOV26" s="53" t="s">
        <v>150</v>
      </c>
      <c r="VOW26" s="53" t="s">
        <v>150</v>
      </c>
      <c r="VOX26" s="53" t="s">
        <v>150</v>
      </c>
      <c r="VOY26" s="53" t="s">
        <v>150</v>
      </c>
      <c r="VOZ26" s="53" t="s">
        <v>150</v>
      </c>
      <c r="VPA26" s="53" t="s">
        <v>150</v>
      </c>
      <c r="VPB26" s="53" t="s">
        <v>150</v>
      </c>
      <c r="VPC26" s="53" t="s">
        <v>150</v>
      </c>
      <c r="VPD26" s="53" t="s">
        <v>150</v>
      </c>
      <c r="VPE26" s="53" t="s">
        <v>150</v>
      </c>
      <c r="VPF26" s="53" t="s">
        <v>150</v>
      </c>
      <c r="VPG26" s="53" t="s">
        <v>150</v>
      </c>
      <c r="VPH26" s="53" t="s">
        <v>150</v>
      </c>
      <c r="VPI26" s="53" t="s">
        <v>150</v>
      </c>
      <c r="VPJ26" s="53" t="s">
        <v>150</v>
      </c>
      <c r="VPK26" s="53" t="s">
        <v>150</v>
      </c>
      <c r="VPL26" s="53" t="s">
        <v>150</v>
      </c>
      <c r="VPM26" s="53" t="s">
        <v>150</v>
      </c>
      <c r="VPN26" s="53" t="s">
        <v>150</v>
      </c>
      <c r="VPO26" s="53" t="s">
        <v>150</v>
      </c>
      <c r="VPP26" s="53" t="s">
        <v>150</v>
      </c>
      <c r="VPQ26" s="53" t="s">
        <v>150</v>
      </c>
      <c r="VPR26" s="53" t="s">
        <v>150</v>
      </c>
      <c r="VPS26" s="53" t="s">
        <v>150</v>
      </c>
      <c r="VPT26" s="53" t="s">
        <v>150</v>
      </c>
      <c r="VPU26" s="53" t="s">
        <v>150</v>
      </c>
      <c r="VPV26" s="53" t="s">
        <v>150</v>
      </c>
      <c r="VPW26" s="53" t="s">
        <v>150</v>
      </c>
      <c r="VPX26" s="53" t="s">
        <v>150</v>
      </c>
      <c r="VPY26" s="53" t="s">
        <v>150</v>
      </c>
      <c r="VPZ26" s="53" t="s">
        <v>150</v>
      </c>
      <c r="VQA26" s="53" t="s">
        <v>150</v>
      </c>
      <c r="VQB26" s="53" t="s">
        <v>150</v>
      </c>
      <c r="VQC26" s="53" t="s">
        <v>150</v>
      </c>
      <c r="VQD26" s="53" t="s">
        <v>150</v>
      </c>
      <c r="VQE26" s="53" t="s">
        <v>150</v>
      </c>
      <c r="VQF26" s="53" t="s">
        <v>150</v>
      </c>
      <c r="VQG26" s="53" t="s">
        <v>150</v>
      </c>
      <c r="VQH26" s="53" t="s">
        <v>150</v>
      </c>
      <c r="VQI26" s="53" t="s">
        <v>150</v>
      </c>
      <c r="VQJ26" s="53" t="s">
        <v>150</v>
      </c>
      <c r="VQK26" s="53" t="s">
        <v>150</v>
      </c>
      <c r="VQL26" s="53" t="s">
        <v>150</v>
      </c>
      <c r="VQM26" s="53" t="s">
        <v>150</v>
      </c>
      <c r="VQN26" s="53" t="s">
        <v>150</v>
      </c>
      <c r="VQO26" s="53" t="s">
        <v>150</v>
      </c>
      <c r="VQP26" s="53" t="s">
        <v>150</v>
      </c>
      <c r="VQQ26" s="53" t="s">
        <v>150</v>
      </c>
      <c r="VQR26" s="53" t="s">
        <v>150</v>
      </c>
      <c r="VQS26" s="53" t="s">
        <v>150</v>
      </c>
      <c r="VQT26" s="53" t="s">
        <v>150</v>
      </c>
      <c r="VQU26" s="53" t="s">
        <v>150</v>
      </c>
      <c r="VQV26" s="53" t="s">
        <v>150</v>
      </c>
      <c r="VQW26" s="53" t="s">
        <v>150</v>
      </c>
      <c r="VQX26" s="53" t="s">
        <v>150</v>
      </c>
      <c r="VQY26" s="53" t="s">
        <v>150</v>
      </c>
      <c r="VQZ26" s="53" t="s">
        <v>150</v>
      </c>
      <c r="VRA26" s="53" t="s">
        <v>150</v>
      </c>
      <c r="VRB26" s="53" t="s">
        <v>150</v>
      </c>
      <c r="VRC26" s="53" t="s">
        <v>150</v>
      </c>
      <c r="VRD26" s="53" t="s">
        <v>150</v>
      </c>
      <c r="VRE26" s="53" t="s">
        <v>150</v>
      </c>
      <c r="VRF26" s="53" t="s">
        <v>150</v>
      </c>
      <c r="VRG26" s="53" t="s">
        <v>150</v>
      </c>
      <c r="VRH26" s="53" t="s">
        <v>150</v>
      </c>
      <c r="VRI26" s="53" t="s">
        <v>150</v>
      </c>
      <c r="VRJ26" s="53" t="s">
        <v>150</v>
      </c>
      <c r="VRK26" s="53" t="s">
        <v>150</v>
      </c>
      <c r="VRL26" s="53" t="s">
        <v>150</v>
      </c>
      <c r="VRM26" s="53" t="s">
        <v>150</v>
      </c>
      <c r="VRN26" s="53" t="s">
        <v>150</v>
      </c>
      <c r="VRO26" s="53" t="s">
        <v>150</v>
      </c>
      <c r="VRP26" s="53" t="s">
        <v>150</v>
      </c>
      <c r="VRQ26" s="53" t="s">
        <v>150</v>
      </c>
      <c r="VRR26" s="53" t="s">
        <v>150</v>
      </c>
      <c r="VRS26" s="53" t="s">
        <v>150</v>
      </c>
      <c r="VRT26" s="53" t="s">
        <v>150</v>
      </c>
      <c r="VRU26" s="53" t="s">
        <v>150</v>
      </c>
      <c r="VRV26" s="53" t="s">
        <v>150</v>
      </c>
      <c r="VRW26" s="53" t="s">
        <v>150</v>
      </c>
      <c r="VRX26" s="53" t="s">
        <v>150</v>
      </c>
      <c r="VRY26" s="53" t="s">
        <v>150</v>
      </c>
      <c r="VRZ26" s="53" t="s">
        <v>150</v>
      </c>
      <c r="VSA26" s="53" t="s">
        <v>150</v>
      </c>
      <c r="VSB26" s="53" t="s">
        <v>150</v>
      </c>
      <c r="VSC26" s="53" t="s">
        <v>150</v>
      </c>
      <c r="VSD26" s="53" t="s">
        <v>150</v>
      </c>
      <c r="VSE26" s="53" t="s">
        <v>150</v>
      </c>
      <c r="VSF26" s="53" t="s">
        <v>150</v>
      </c>
      <c r="VSG26" s="53" t="s">
        <v>150</v>
      </c>
      <c r="VSH26" s="53" t="s">
        <v>150</v>
      </c>
      <c r="VSI26" s="53" t="s">
        <v>150</v>
      </c>
      <c r="VSJ26" s="53" t="s">
        <v>150</v>
      </c>
      <c r="VSK26" s="53" t="s">
        <v>150</v>
      </c>
      <c r="VSL26" s="53" t="s">
        <v>150</v>
      </c>
      <c r="VSM26" s="53" t="s">
        <v>150</v>
      </c>
      <c r="VSN26" s="53" t="s">
        <v>150</v>
      </c>
      <c r="VSO26" s="53" t="s">
        <v>150</v>
      </c>
      <c r="VSP26" s="53" t="s">
        <v>150</v>
      </c>
      <c r="VSQ26" s="53" t="s">
        <v>150</v>
      </c>
      <c r="VSR26" s="53" t="s">
        <v>150</v>
      </c>
      <c r="VSS26" s="53" t="s">
        <v>150</v>
      </c>
      <c r="VST26" s="53" t="s">
        <v>150</v>
      </c>
      <c r="VSU26" s="53" t="s">
        <v>150</v>
      </c>
      <c r="VSV26" s="53" t="s">
        <v>150</v>
      </c>
      <c r="VSW26" s="53" t="s">
        <v>150</v>
      </c>
      <c r="VSX26" s="53" t="s">
        <v>150</v>
      </c>
      <c r="VSY26" s="53" t="s">
        <v>150</v>
      </c>
      <c r="VSZ26" s="53" t="s">
        <v>150</v>
      </c>
      <c r="VTA26" s="53" t="s">
        <v>150</v>
      </c>
      <c r="VTB26" s="53" t="s">
        <v>150</v>
      </c>
      <c r="VTC26" s="53" t="s">
        <v>150</v>
      </c>
      <c r="VTD26" s="53" t="s">
        <v>150</v>
      </c>
      <c r="VTE26" s="53" t="s">
        <v>150</v>
      </c>
      <c r="VTF26" s="53" t="s">
        <v>150</v>
      </c>
      <c r="VTG26" s="53" t="s">
        <v>150</v>
      </c>
      <c r="VTH26" s="53" t="s">
        <v>150</v>
      </c>
      <c r="VTI26" s="53" t="s">
        <v>150</v>
      </c>
      <c r="VTJ26" s="53" t="s">
        <v>150</v>
      </c>
      <c r="VTK26" s="53" t="s">
        <v>150</v>
      </c>
      <c r="VTL26" s="53" t="s">
        <v>150</v>
      </c>
      <c r="VTM26" s="53" t="s">
        <v>150</v>
      </c>
      <c r="VTN26" s="53" t="s">
        <v>150</v>
      </c>
      <c r="VTO26" s="53" t="s">
        <v>150</v>
      </c>
      <c r="VTP26" s="53" t="s">
        <v>150</v>
      </c>
      <c r="VTQ26" s="53" t="s">
        <v>150</v>
      </c>
      <c r="VTR26" s="53" t="s">
        <v>150</v>
      </c>
      <c r="VTS26" s="53" t="s">
        <v>150</v>
      </c>
      <c r="VTT26" s="53" t="s">
        <v>150</v>
      </c>
      <c r="VTU26" s="53" t="s">
        <v>150</v>
      </c>
      <c r="VTV26" s="53" t="s">
        <v>150</v>
      </c>
      <c r="VTW26" s="53" t="s">
        <v>150</v>
      </c>
      <c r="VTX26" s="53" t="s">
        <v>150</v>
      </c>
      <c r="VTY26" s="53" t="s">
        <v>150</v>
      </c>
      <c r="VTZ26" s="53" t="s">
        <v>150</v>
      </c>
      <c r="VUA26" s="53" t="s">
        <v>150</v>
      </c>
      <c r="VUB26" s="53" t="s">
        <v>150</v>
      </c>
      <c r="VUC26" s="53" t="s">
        <v>150</v>
      </c>
      <c r="VUD26" s="53" t="s">
        <v>150</v>
      </c>
      <c r="VUE26" s="53" t="s">
        <v>150</v>
      </c>
      <c r="VUF26" s="53" t="s">
        <v>150</v>
      </c>
      <c r="VUG26" s="53" t="s">
        <v>150</v>
      </c>
      <c r="VUH26" s="53" t="s">
        <v>150</v>
      </c>
      <c r="VUI26" s="53" t="s">
        <v>150</v>
      </c>
      <c r="VUJ26" s="53" t="s">
        <v>150</v>
      </c>
      <c r="VUK26" s="53" t="s">
        <v>150</v>
      </c>
      <c r="VUL26" s="53" t="s">
        <v>150</v>
      </c>
      <c r="VUM26" s="53" t="s">
        <v>150</v>
      </c>
      <c r="VUN26" s="53" t="s">
        <v>150</v>
      </c>
      <c r="VUO26" s="53" t="s">
        <v>150</v>
      </c>
      <c r="VUP26" s="53" t="s">
        <v>150</v>
      </c>
      <c r="VUQ26" s="53" t="s">
        <v>150</v>
      </c>
      <c r="VUR26" s="53" t="s">
        <v>150</v>
      </c>
      <c r="VUS26" s="53" t="s">
        <v>150</v>
      </c>
      <c r="VUT26" s="53" t="s">
        <v>150</v>
      </c>
      <c r="VUU26" s="53" t="s">
        <v>150</v>
      </c>
      <c r="VUV26" s="53" t="s">
        <v>150</v>
      </c>
      <c r="VUW26" s="53" t="s">
        <v>150</v>
      </c>
      <c r="VUX26" s="53" t="s">
        <v>150</v>
      </c>
      <c r="VUY26" s="53" t="s">
        <v>150</v>
      </c>
      <c r="VUZ26" s="53" t="s">
        <v>150</v>
      </c>
      <c r="VVA26" s="53" t="s">
        <v>150</v>
      </c>
      <c r="VVB26" s="53" t="s">
        <v>150</v>
      </c>
      <c r="VVC26" s="53" t="s">
        <v>150</v>
      </c>
      <c r="VVD26" s="53" t="s">
        <v>150</v>
      </c>
      <c r="VVE26" s="53" t="s">
        <v>150</v>
      </c>
      <c r="VVF26" s="53" t="s">
        <v>150</v>
      </c>
      <c r="VVG26" s="53" t="s">
        <v>150</v>
      </c>
      <c r="VVH26" s="53" t="s">
        <v>150</v>
      </c>
      <c r="VVI26" s="53" t="s">
        <v>150</v>
      </c>
      <c r="VVJ26" s="53" t="s">
        <v>150</v>
      </c>
      <c r="VVK26" s="53" t="s">
        <v>150</v>
      </c>
      <c r="VVL26" s="53" t="s">
        <v>150</v>
      </c>
      <c r="VVM26" s="53" t="s">
        <v>150</v>
      </c>
      <c r="VVN26" s="53" t="s">
        <v>150</v>
      </c>
      <c r="VVO26" s="53" t="s">
        <v>150</v>
      </c>
      <c r="VVP26" s="53" t="s">
        <v>150</v>
      </c>
      <c r="VVQ26" s="53" t="s">
        <v>150</v>
      </c>
      <c r="VVR26" s="53" t="s">
        <v>150</v>
      </c>
      <c r="VVS26" s="53" t="s">
        <v>150</v>
      </c>
      <c r="VVT26" s="53" t="s">
        <v>150</v>
      </c>
      <c r="VVU26" s="53" t="s">
        <v>150</v>
      </c>
      <c r="VVV26" s="53" t="s">
        <v>150</v>
      </c>
      <c r="VVW26" s="53" t="s">
        <v>150</v>
      </c>
      <c r="VVX26" s="53" t="s">
        <v>150</v>
      </c>
      <c r="VVY26" s="53" t="s">
        <v>150</v>
      </c>
      <c r="VVZ26" s="53" t="s">
        <v>150</v>
      </c>
      <c r="VWA26" s="53" t="s">
        <v>150</v>
      </c>
      <c r="VWB26" s="53" t="s">
        <v>150</v>
      </c>
      <c r="VWC26" s="53" t="s">
        <v>150</v>
      </c>
      <c r="VWD26" s="53" t="s">
        <v>150</v>
      </c>
      <c r="VWE26" s="53" t="s">
        <v>150</v>
      </c>
      <c r="VWF26" s="53" t="s">
        <v>150</v>
      </c>
      <c r="VWG26" s="53" t="s">
        <v>150</v>
      </c>
      <c r="VWH26" s="53" t="s">
        <v>150</v>
      </c>
      <c r="VWI26" s="53" t="s">
        <v>150</v>
      </c>
      <c r="VWJ26" s="53" t="s">
        <v>150</v>
      </c>
      <c r="VWK26" s="53" t="s">
        <v>150</v>
      </c>
      <c r="VWL26" s="53" t="s">
        <v>150</v>
      </c>
      <c r="VWM26" s="53" t="s">
        <v>150</v>
      </c>
      <c r="VWN26" s="53" t="s">
        <v>150</v>
      </c>
      <c r="VWO26" s="53" t="s">
        <v>150</v>
      </c>
      <c r="VWP26" s="53" t="s">
        <v>150</v>
      </c>
      <c r="VWQ26" s="53" t="s">
        <v>150</v>
      </c>
      <c r="VWR26" s="53" t="s">
        <v>150</v>
      </c>
      <c r="VWS26" s="53" t="s">
        <v>150</v>
      </c>
      <c r="VWT26" s="53" t="s">
        <v>150</v>
      </c>
      <c r="VWU26" s="53" t="s">
        <v>150</v>
      </c>
      <c r="VWV26" s="53" t="s">
        <v>150</v>
      </c>
      <c r="VWW26" s="53" t="s">
        <v>150</v>
      </c>
      <c r="VWX26" s="53" t="s">
        <v>150</v>
      </c>
      <c r="VWY26" s="53" t="s">
        <v>150</v>
      </c>
      <c r="VWZ26" s="53" t="s">
        <v>150</v>
      </c>
      <c r="VXA26" s="53" t="s">
        <v>150</v>
      </c>
      <c r="VXB26" s="53" t="s">
        <v>150</v>
      </c>
      <c r="VXC26" s="53" t="s">
        <v>150</v>
      </c>
      <c r="VXD26" s="53" t="s">
        <v>150</v>
      </c>
      <c r="VXE26" s="53" t="s">
        <v>150</v>
      </c>
      <c r="VXF26" s="53" t="s">
        <v>150</v>
      </c>
      <c r="VXG26" s="53" t="s">
        <v>150</v>
      </c>
      <c r="VXH26" s="53" t="s">
        <v>150</v>
      </c>
      <c r="VXI26" s="53" t="s">
        <v>150</v>
      </c>
      <c r="VXJ26" s="53" t="s">
        <v>150</v>
      </c>
      <c r="VXK26" s="53" t="s">
        <v>150</v>
      </c>
      <c r="VXL26" s="53" t="s">
        <v>150</v>
      </c>
      <c r="VXM26" s="53" t="s">
        <v>150</v>
      </c>
      <c r="VXN26" s="53" t="s">
        <v>150</v>
      </c>
      <c r="VXO26" s="53" t="s">
        <v>150</v>
      </c>
      <c r="VXP26" s="53" t="s">
        <v>150</v>
      </c>
      <c r="VXQ26" s="53" t="s">
        <v>150</v>
      </c>
      <c r="VXR26" s="53" t="s">
        <v>150</v>
      </c>
      <c r="VXS26" s="53" t="s">
        <v>150</v>
      </c>
      <c r="VXT26" s="53" t="s">
        <v>150</v>
      </c>
      <c r="VXU26" s="53" t="s">
        <v>150</v>
      </c>
      <c r="VXV26" s="53" t="s">
        <v>150</v>
      </c>
      <c r="VXW26" s="53" t="s">
        <v>150</v>
      </c>
      <c r="VXX26" s="53" t="s">
        <v>150</v>
      </c>
      <c r="VXY26" s="53" t="s">
        <v>150</v>
      </c>
      <c r="VXZ26" s="53" t="s">
        <v>150</v>
      </c>
      <c r="VYA26" s="53" t="s">
        <v>150</v>
      </c>
      <c r="VYB26" s="53" t="s">
        <v>150</v>
      </c>
      <c r="VYC26" s="53" t="s">
        <v>150</v>
      </c>
      <c r="VYD26" s="53" t="s">
        <v>150</v>
      </c>
      <c r="VYE26" s="53" t="s">
        <v>150</v>
      </c>
      <c r="VYF26" s="53" t="s">
        <v>150</v>
      </c>
      <c r="VYG26" s="53" t="s">
        <v>150</v>
      </c>
      <c r="VYH26" s="53" t="s">
        <v>150</v>
      </c>
      <c r="VYI26" s="53" t="s">
        <v>150</v>
      </c>
      <c r="VYJ26" s="53" t="s">
        <v>150</v>
      </c>
      <c r="VYK26" s="53" t="s">
        <v>150</v>
      </c>
      <c r="VYL26" s="53" t="s">
        <v>150</v>
      </c>
      <c r="VYM26" s="53" t="s">
        <v>150</v>
      </c>
      <c r="VYN26" s="53" t="s">
        <v>150</v>
      </c>
      <c r="VYO26" s="53" t="s">
        <v>150</v>
      </c>
      <c r="VYP26" s="53" t="s">
        <v>150</v>
      </c>
      <c r="VYQ26" s="53" t="s">
        <v>150</v>
      </c>
      <c r="VYR26" s="53" t="s">
        <v>150</v>
      </c>
      <c r="VYS26" s="53" t="s">
        <v>150</v>
      </c>
      <c r="VYT26" s="53" t="s">
        <v>150</v>
      </c>
      <c r="VYU26" s="53" t="s">
        <v>150</v>
      </c>
      <c r="VYV26" s="53" t="s">
        <v>150</v>
      </c>
      <c r="VYW26" s="53" t="s">
        <v>150</v>
      </c>
      <c r="VYX26" s="53" t="s">
        <v>150</v>
      </c>
      <c r="VYY26" s="53" t="s">
        <v>150</v>
      </c>
      <c r="VYZ26" s="53" t="s">
        <v>150</v>
      </c>
      <c r="VZA26" s="53" t="s">
        <v>150</v>
      </c>
      <c r="VZB26" s="53" t="s">
        <v>150</v>
      </c>
      <c r="VZC26" s="53" t="s">
        <v>150</v>
      </c>
      <c r="VZD26" s="53" t="s">
        <v>150</v>
      </c>
      <c r="VZE26" s="53" t="s">
        <v>150</v>
      </c>
      <c r="VZF26" s="53" t="s">
        <v>150</v>
      </c>
      <c r="VZG26" s="53" t="s">
        <v>150</v>
      </c>
      <c r="VZH26" s="53" t="s">
        <v>150</v>
      </c>
      <c r="VZI26" s="53" t="s">
        <v>150</v>
      </c>
      <c r="VZJ26" s="53" t="s">
        <v>150</v>
      </c>
      <c r="VZK26" s="53" t="s">
        <v>150</v>
      </c>
      <c r="VZL26" s="53" t="s">
        <v>150</v>
      </c>
      <c r="VZM26" s="53" t="s">
        <v>150</v>
      </c>
      <c r="VZN26" s="53" t="s">
        <v>150</v>
      </c>
      <c r="VZO26" s="53" t="s">
        <v>150</v>
      </c>
      <c r="VZP26" s="53" t="s">
        <v>150</v>
      </c>
      <c r="VZQ26" s="53" t="s">
        <v>150</v>
      </c>
      <c r="VZR26" s="53" t="s">
        <v>150</v>
      </c>
      <c r="VZS26" s="53" t="s">
        <v>150</v>
      </c>
      <c r="VZT26" s="53" t="s">
        <v>150</v>
      </c>
      <c r="VZU26" s="53" t="s">
        <v>150</v>
      </c>
      <c r="VZV26" s="53" t="s">
        <v>150</v>
      </c>
      <c r="VZW26" s="53" t="s">
        <v>150</v>
      </c>
      <c r="VZX26" s="53" t="s">
        <v>150</v>
      </c>
      <c r="VZY26" s="53" t="s">
        <v>150</v>
      </c>
      <c r="VZZ26" s="53" t="s">
        <v>150</v>
      </c>
      <c r="WAA26" s="53" t="s">
        <v>150</v>
      </c>
      <c r="WAB26" s="53" t="s">
        <v>150</v>
      </c>
      <c r="WAC26" s="53" t="s">
        <v>150</v>
      </c>
      <c r="WAD26" s="53" t="s">
        <v>150</v>
      </c>
      <c r="WAE26" s="53" t="s">
        <v>150</v>
      </c>
      <c r="WAF26" s="53" t="s">
        <v>150</v>
      </c>
      <c r="WAG26" s="53" t="s">
        <v>150</v>
      </c>
      <c r="WAH26" s="53" t="s">
        <v>150</v>
      </c>
      <c r="WAI26" s="53" t="s">
        <v>150</v>
      </c>
      <c r="WAJ26" s="53" t="s">
        <v>150</v>
      </c>
      <c r="WAK26" s="53" t="s">
        <v>150</v>
      </c>
      <c r="WAL26" s="53" t="s">
        <v>150</v>
      </c>
      <c r="WAM26" s="53" t="s">
        <v>150</v>
      </c>
      <c r="WAN26" s="53" t="s">
        <v>150</v>
      </c>
      <c r="WAO26" s="53" t="s">
        <v>150</v>
      </c>
      <c r="WAP26" s="53" t="s">
        <v>150</v>
      </c>
      <c r="WAQ26" s="53" t="s">
        <v>150</v>
      </c>
      <c r="WAR26" s="53" t="s">
        <v>150</v>
      </c>
      <c r="WAS26" s="53" t="s">
        <v>150</v>
      </c>
      <c r="WAT26" s="53" t="s">
        <v>150</v>
      </c>
      <c r="WAU26" s="53" t="s">
        <v>150</v>
      </c>
      <c r="WAV26" s="53" t="s">
        <v>150</v>
      </c>
      <c r="WAW26" s="53" t="s">
        <v>150</v>
      </c>
      <c r="WAX26" s="53" t="s">
        <v>150</v>
      </c>
      <c r="WAY26" s="53" t="s">
        <v>150</v>
      </c>
      <c r="WAZ26" s="53" t="s">
        <v>150</v>
      </c>
      <c r="WBA26" s="53" t="s">
        <v>150</v>
      </c>
      <c r="WBB26" s="53" t="s">
        <v>150</v>
      </c>
      <c r="WBC26" s="53" t="s">
        <v>150</v>
      </c>
      <c r="WBD26" s="53" t="s">
        <v>150</v>
      </c>
      <c r="WBE26" s="53" t="s">
        <v>150</v>
      </c>
      <c r="WBF26" s="53" t="s">
        <v>150</v>
      </c>
      <c r="WBG26" s="53" t="s">
        <v>150</v>
      </c>
      <c r="WBH26" s="53" t="s">
        <v>150</v>
      </c>
      <c r="WBI26" s="53" t="s">
        <v>150</v>
      </c>
      <c r="WBJ26" s="53" t="s">
        <v>150</v>
      </c>
      <c r="WBK26" s="53" t="s">
        <v>150</v>
      </c>
      <c r="WBL26" s="53" t="s">
        <v>150</v>
      </c>
      <c r="WBM26" s="53" t="s">
        <v>150</v>
      </c>
      <c r="WBN26" s="53" t="s">
        <v>150</v>
      </c>
      <c r="WBO26" s="53" t="s">
        <v>150</v>
      </c>
      <c r="WBP26" s="53" t="s">
        <v>150</v>
      </c>
      <c r="WBQ26" s="53" t="s">
        <v>150</v>
      </c>
      <c r="WBR26" s="53" t="s">
        <v>150</v>
      </c>
      <c r="WBS26" s="53" t="s">
        <v>150</v>
      </c>
      <c r="WBT26" s="53" t="s">
        <v>150</v>
      </c>
      <c r="WBU26" s="53" t="s">
        <v>150</v>
      </c>
      <c r="WBV26" s="53" t="s">
        <v>150</v>
      </c>
      <c r="WBW26" s="53" t="s">
        <v>150</v>
      </c>
      <c r="WBX26" s="53" t="s">
        <v>150</v>
      </c>
      <c r="WBY26" s="53" t="s">
        <v>150</v>
      </c>
      <c r="WBZ26" s="53" t="s">
        <v>150</v>
      </c>
      <c r="WCA26" s="53" t="s">
        <v>150</v>
      </c>
      <c r="WCB26" s="53" t="s">
        <v>150</v>
      </c>
      <c r="WCC26" s="53" t="s">
        <v>150</v>
      </c>
      <c r="WCD26" s="53" t="s">
        <v>150</v>
      </c>
      <c r="WCE26" s="53" t="s">
        <v>150</v>
      </c>
      <c r="WCF26" s="53" t="s">
        <v>150</v>
      </c>
      <c r="WCG26" s="53" t="s">
        <v>150</v>
      </c>
      <c r="WCH26" s="53" t="s">
        <v>150</v>
      </c>
      <c r="WCI26" s="53" t="s">
        <v>150</v>
      </c>
      <c r="WCJ26" s="53" t="s">
        <v>150</v>
      </c>
      <c r="WCK26" s="53" t="s">
        <v>150</v>
      </c>
      <c r="WCL26" s="53" t="s">
        <v>150</v>
      </c>
      <c r="WCM26" s="53" t="s">
        <v>150</v>
      </c>
      <c r="WCN26" s="53" t="s">
        <v>150</v>
      </c>
      <c r="WCO26" s="53" t="s">
        <v>150</v>
      </c>
      <c r="WCP26" s="53" t="s">
        <v>150</v>
      </c>
      <c r="WCQ26" s="53" t="s">
        <v>150</v>
      </c>
      <c r="WCR26" s="53" t="s">
        <v>150</v>
      </c>
      <c r="WCS26" s="53" t="s">
        <v>150</v>
      </c>
      <c r="WCT26" s="53" t="s">
        <v>150</v>
      </c>
      <c r="WCU26" s="53" t="s">
        <v>150</v>
      </c>
      <c r="WCV26" s="53" t="s">
        <v>150</v>
      </c>
      <c r="WCW26" s="53" t="s">
        <v>150</v>
      </c>
      <c r="WCX26" s="53" t="s">
        <v>150</v>
      </c>
      <c r="WCY26" s="53" t="s">
        <v>150</v>
      </c>
      <c r="WCZ26" s="53" t="s">
        <v>150</v>
      </c>
      <c r="WDA26" s="53" t="s">
        <v>150</v>
      </c>
      <c r="WDB26" s="53" t="s">
        <v>150</v>
      </c>
      <c r="WDC26" s="53" t="s">
        <v>150</v>
      </c>
      <c r="WDD26" s="53" t="s">
        <v>150</v>
      </c>
      <c r="WDE26" s="53" t="s">
        <v>150</v>
      </c>
      <c r="WDF26" s="53" t="s">
        <v>150</v>
      </c>
      <c r="WDG26" s="53" t="s">
        <v>150</v>
      </c>
      <c r="WDH26" s="53" t="s">
        <v>150</v>
      </c>
      <c r="WDI26" s="53" t="s">
        <v>150</v>
      </c>
      <c r="WDJ26" s="53" t="s">
        <v>150</v>
      </c>
      <c r="WDK26" s="53" t="s">
        <v>150</v>
      </c>
      <c r="WDL26" s="53" t="s">
        <v>150</v>
      </c>
      <c r="WDM26" s="53" t="s">
        <v>150</v>
      </c>
      <c r="WDN26" s="53" t="s">
        <v>150</v>
      </c>
      <c r="WDO26" s="53" t="s">
        <v>150</v>
      </c>
      <c r="WDP26" s="53" t="s">
        <v>150</v>
      </c>
      <c r="WDQ26" s="53" t="s">
        <v>150</v>
      </c>
      <c r="WDR26" s="53" t="s">
        <v>150</v>
      </c>
      <c r="WDS26" s="53" t="s">
        <v>150</v>
      </c>
      <c r="WDT26" s="53" t="s">
        <v>150</v>
      </c>
      <c r="WDU26" s="53" t="s">
        <v>150</v>
      </c>
      <c r="WDV26" s="53" t="s">
        <v>150</v>
      </c>
      <c r="WDW26" s="53" t="s">
        <v>150</v>
      </c>
      <c r="WDX26" s="53" t="s">
        <v>150</v>
      </c>
      <c r="WDY26" s="53" t="s">
        <v>150</v>
      </c>
      <c r="WDZ26" s="53" t="s">
        <v>150</v>
      </c>
      <c r="WEA26" s="53" t="s">
        <v>150</v>
      </c>
      <c r="WEB26" s="53" t="s">
        <v>150</v>
      </c>
      <c r="WEC26" s="53" t="s">
        <v>150</v>
      </c>
      <c r="WED26" s="53" t="s">
        <v>150</v>
      </c>
      <c r="WEE26" s="53" t="s">
        <v>150</v>
      </c>
      <c r="WEF26" s="53" t="s">
        <v>150</v>
      </c>
      <c r="WEG26" s="53" t="s">
        <v>150</v>
      </c>
      <c r="WEH26" s="53" t="s">
        <v>150</v>
      </c>
      <c r="WEI26" s="53" t="s">
        <v>150</v>
      </c>
      <c r="WEJ26" s="53" t="s">
        <v>150</v>
      </c>
      <c r="WEK26" s="53" t="s">
        <v>150</v>
      </c>
      <c r="WEL26" s="53" t="s">
        <v>150</v>
      </c>
      <c r="WEM26" s="53" t="s">
        <v>150</v>
      </c>
      <c r="WEN26" s="53" t="s">
        <v>150</v>
      </c>
      <c r="WEO26" s="53" t="s">
        <v>150</v>
      </c>
      <c r="WEP26" s="53" t="s">
        <v>150</v>
      </c>
      <c r="WEQ26" s="53" t="s">
        <v>150</v>
      </c>
      <c r="WER26" s="53" t="s">
        <v>150</v>
      </c>
      <c r="WES26" s="53" t="s">
        <v>150</v>
      </c>
      <c r="WET26" s="53" t="s">
        <v>150</v>
      </c>
      <c r="WEU26" s="53" t="s">
        <v>150</v>
      </c>
      <c r="WEV26" s="53" t="s">
        <v>150</v>
      </c>
      <c r="WEW26" s="53" t="s">
        <v>150</v>
      </c>
      <c r="WEX26" s="53" t="s">
        <v>150</v>
      </c>
      <c r="WEY26" s="53" t="s">
        <v>150</v>
      </c>
      <c r="WEZ26" s="53" t="s">
        <v>150</v>
      </c>
      <c r="WFA26" s="53" t="s">
        <v>150</v>
      </c>
      <c r="WFB26" s="53" t="s">
        <v>150</v>
      </c>
      <c r="WFC26" s="53" t="s">
        <v>150</v>
      </c>
      <c r="WFD26" s="53" t="s">
        <v>150</v>
      </c>
      <c r="WFE26" s="53" t="s">
        <v>150</v>
      </c>
      <c r="WFF26" s="53" t="s">
        <v>150</v>
      </c>
      <c r="WFG26" s="53" t="s">
        <v>150</v>
      </c>
      <c r="WFH26" s="53" t="s">
        <v>150</v>
      </c>
      <c r="WFI26" s="53" t="s">
        <v>150</v>
      </c>
      <c r="WFJ26" s="53" t="s">
        <v>150</v>
      </c>
      <c r="WFK26" s="53" t="s">
        <v>150</v>
      </c>
      <c r="WFL26" s="53" t="s">
        <v>150</v>
      </c>
      <c r="WFM26" s="53" t="s">
        <v>150</v>
      </c>
      <c r="WFN26" s="53" t="s">
        <v>150</v>
      </c>
      <c r="WFO26" s="53" t="s">
        <v>150</v>
      </c>
      <c r="WFP26" s="53" t="s">
        <v>150</v>
      </c>
      <c r="WFQ26" s="53" t="s">
        <v>150</v>
      </c>
      <c r="WFR26" s="53" t="s">
        <v>150</v>
      </c>
      <c r="WFS26" s="53" t="s">
        <v>150</v>
      </c>
      <c r="WFT26" s="53" t="s">
        <v>150</v>
      </c>
      <c r="WFU26" s="53" t="s">
        <v>150</v>
      </c>
      <c r="WFV26" s="53" t="s">
        <v>150</v>
      </c>
      <c r="WFW26" s="53" t="s">
        <v>150</v>
      </c>
      <c r="WFX26" s="53" t="s">
        <v>150</v>
      </c>
      <c r="WFY26" s="53" t="s">
        <v>150</v>
      </c>
      <c r="WFZ26" s="53" t="s">
        <v>150</v>
      </c>
      <c r="WGA26" s="53" t="s">
        <v>150</v>
      </c>
      <c r="WGB26" s="53" t="s">
        <v>150</v>
      </c>
      <c r="WGC26" s="53" t="s">
        <v>150</v>
      </c>
      <c r="WGD26" s="53" t="s">
        <v>150</v>
      </c>
      <c r="WGE26" s="53" t="s">
        <v>150</v>
      </c>
      <c r="WGF26" s="53" t="s">
        <v>150</v>
      </c>
      <c r="WGG26" s="53" t="s">
        <v>150</v>
      </c>
      <c r="WGH26" s="53" t="s">
        <v>150</v>
      </c>
      <c r="WGI26" s="53" t="s">
        <v>150</v>
      </c>
      <c r="WGJ26" s="53" t="s">
        <v>150</v>
      </c>
      <c r="WGK26" s="53" t="s">
        <v>150</v>
      </c>
      <c r="WGL26" s="53" t="s">
        <v>150</v>
      </c>
      <c r="WGM26" s="53" t="s">
        <v>150</v>
      </c>
      <c r="WGN26" s="53" t="s">
        <v>150</v>
      </c>
      <c r="WGO26" s="53" t="s">
        <v>150</v>
      </c>
      <c r="WGP26" s="53" t="s">
        <v>150</v>
      </c>
      <c r="WGQ26" s="53" t="s">
        <v>150</v>
      </c>
      <c r="WGR26" s="53" t="s">
        <v>150</v>
      </c>
      <c r="WGS26" s="53" t="s">
        <v>150</v>
      </c>
      <c r="WGT26" s="53" t="s">
        <v>150</v>
      </c>
      <c r="WGU26" s="53" t="s">
        <v>150</v>
      </c>
      <c r="WGV26" s="53" t="s">
        <v>150</v>
      </c>
      <c r="WGW26" s="53" t="s">
        <v>150</v>
      </c>
      <c r="WGX26" s="53" t="s">
        <v>150</v>
      </c>
      <c r="WGY26" s="53" t="s">
        <v>150</v>
      </c>
      <c r="WGZ26" s="53" t="s">
        <v>150</v>
      </c>
      <c r="WHA26" s="53" t="s">
        <v>150</v>
      </c>
      <c r="WHB26" s="53" t="s">
        <v>150</v>
      </c>
      <c r="WHC26" s="53" t="s">
        <v>150</v>
      </c>
      <c r="WHD26" s="53" t="s">
        <v>150</v>
      </c>
      <c r="WHE26" s="53" t="s">
        <v>150</v>
      </c>
      <c r="WHF26" s="53" t="s">
        <v>150</v>
      </c>
      <c r="WHG26" s="53" t="s">
        <v>150</v>
      </c>
      <c r="WHH26" s="53" t="s">
        <v>150</v>
      </c>
      <c r="WHI26" s="53" t="s">
        <v>150</v>
      </c>
      <c r="WHJ26" s="53" t="s">
        <v>150</v>
      </c>
      <c r="WHK26" s="53" t="s">
        <v>150</v>
      </c>
      <c r="WHL26" s="53" t="s">
        <v>150</v>
      </c>
      <c r="WHM26" s="53" t="s">
        <v>150</v>
      </c>
      <c r="WHN26" s="53" t="s">
        <v>150</v>
      </c>
      <c r="WHO26" s="53" t="s">
        <v>150</v>
      </c>
      <c r="WHP26" s="53" t="s">
        <v>150</v>
      </c>
      <c r="WHQ26" s="53" t="s">
        <v>150</v>
      </c>
      <c r="WHR26" s="53" t="s">
        <v>150</v>
      </c>
      <c r="WHS26" s="53" t="s">
        <v>150</v>
      </c>
      <c r="WHT26" s="53" t="s">
        <v>150</v>
      </c>
      <c r="WHU26" s="53" t="s">
        <v>150</v>
      </c>
      <c r="WHV26" s="53" t="s">
        <v>150</v>
      </c>
      <c r="WHW26" s="53" t="s">
        <v>150</v>
      </c>
      <c r="WHX26" s="53" t="s">
        <v>150</v>
      </c>
      <c r="WHY26" s="53" t="s">
        <v>150</v>
      </c>
      <c r="WHZ26" s="53" t="s">
        <v>150</v>
      </c>
      <c r="WIA26" s="53" t="s">
        <v>150</v>
      </c>
      <c r="WIB26" s="53" t="s">
        <v>150</v>
      </c>
      <c r="WIC26" s="53" t="s">
        <v>150</v>
      </c>
      <c r="WID26" s="53" t="s">
        <v>150</v>
      </c>
      <c r="WIE26" s="53" t="s">
        <v>150</v>
      </c>
      <c r="WIF26" s="53" t="s">
        <v>150</v>
      </c>
      <c r="WIG26" s="53" t="s">
        <v>150</v>
      </c>
      <c r="WIH26" s="53" t="s">
        <v>150</v>
      </c>
      <c r="WII26" s="53" t="s">
        <v>150</v>
      </c>
      <c r="WIJ26" s="53" t="s">
        <v>150</v>
      </c>
      <c r="WIK26" s="53" t="s">
        <v>150</v>
      </c>
      <c r="WIL26" s="53" t="s">
        <v>150</v>
      </c>
      <c r="WIM26" s="53" t="s">
        <v>150</v>
      </c>
      <c r="WIN26" s="53" t="s">
        <v>150</v>
      </c>
      <c r="WIO26" s="53" t="s">
        <v>150</v>
      </c>
      <c r="WIP26" s="53" t="s">
        <v>150</v>
      </c>
      <c r="WIQ26" s="53" t="s">
        <v>150</v>
      </c>
      <c r="WIR26" s="53" t="s">
        <v>150</v>
      </c>
      <c r="WIS26" s="53" t="s">
        <v>150</v>
      </c>
      <c r="WIT26" s="53" t="s">
        <v>150</v>
      </c>
      <c r="WIU26" s="53" t="s">
        <v>150</v>
      </c>
      <c r="WIV26" s="53" t="s">
        <v>150</v>
      </c>
      <c r="WIW26" s="53" t="s">
        <v>150</v>
      </c>
      <c r="WIX26" s="53" t="s">
        <v>150</v>
      </c>
      <c r="WIY26" s="53" t="s">
        <v>150</v>
      </c>
      <c r="WIZ26" s="53" t="s">
        <v>150</v>
      </c>
      <c r="WJA26" s="53" t="s">
        <v>150</v>
      </c>
      <c r="WJB26" s="53" t="s">
        <v>150</v>
      </c>
      <c r="WJC26" s="53" t="s">
        <v>150</v>
      </c>
      <c r="WJD26" s="53" t="s">
        <v>150</v>
      </c>
      <c r="WJE26" s="53" t="s">
        <v>150</v>
      </c>
      <c r="WJF26" s="53" t="s">
        <v>150</v>
      </c>
      <c r="WJG26" s="53" t="s">
        <v>150</v>
      </c>
      <c r="WJH26" s="53" t="s">
        <v>150</v>
      </c>
      <c r="WJI26" s="53" t="s">
        <v>150</v>
      </c>
      <c r="WJJ26" s="53" t="s">
        <v>150</v>
      </c>
      <c r="WJK26" s="53" t="s">
        <v>150</v>
      </c>
      <c r="WJL26" s="53" t="s">
        <v>150</v>
      </c>
      <c r="WJM26" s="53" t="s">
        <v>150</v>
      </c>
      <c r="WJN26" s="53" t="s">
        <v>150</v>
      </c>
      <c r="WJO26" s="53" t="s">
        <v>150</v>
      </c>
      <c r="WJP26" s="53" t="s">
        <v>150</v>
      </c>
      <c r="WJQ26" s="53" t="s">
        <v>150</v>
      </c>
      <c r="WJR26" s="53" t="s">
        <v>150</v>
      </c>
      <c r="WJS26" s="53" t="s">
        <v>150</v>
      </c>
      <c r="WJT26" s="53" t="s">
        <v>150</v>
      </c>
      <c r="WJU26" s="53" t="s">
        <v>150</v>
      </c>
      <c r="WJV26" s="53" t="s">
        <v>150</v>
      </c>
      <c r="WJW26" s="53" t="s">
        <v>150</v>
      </c>
      <c r="WJX26" s="53" t="s">
        <v>150</v>
      </c>
      <c r="WJY26" s="53" t="s">
        <v>150</v>
      </c>
      <c r="WJZ26" s="53" t="s">
        <v>150</v>
      </c>
      <c r="WKA26" s="53" t="s">
        <v>150</v>
      </c>
      <c r="WKB26" s="53" t="s">
        <v>150</v>
      </c>
      <c r="WKC26" s="53" t="s">
        <v>150</v>
      </c>
      <c r="WKD26" s="53" t="s">
        <v>150</v>
      </c>
      <c r="WKE26" s="53" t="s">
        <v>150</v>
      </c>
      <c r="WKF26" s="53" t="s">
        <v>150</v>
      </c>
      <c r="WKG26" s="53" t="s">
        <v>150</v>
      </c>
      <c r="WKH26" s="53" t="s">
        <v>150</v>
      </c>
      <c r="WKI26" s="53" t="s">
        <v>150</v>
      </c>
      <c r="WKJ26" s="53" t="s">
        <v>150</v>
      </c>
      <c r="WKK26" s="53" t="s">
        <v>150</v>
      </c>
      <c r="WKL26" s="53" t="s">
        <v>150</v>
      </c>
      <c r="WKM26" s="53" t="s">
        <v>150</v>
      </c>
      <c r="WKN26" s="53" t="s">
        <v>150</v>
      </c>
      <c r="WKO26" s="53" t="s">
        <v>150</v>
      </c>
      <c r="WKP26" s="53" t="s">
        <v>150</v>
      </c>
      <c r="WKQ26" s="53" t="s">
        <v>150</v>
      </c>
      <c r="WKR26" s="53" t="s">
        <v>150</v>
      </c>
      <c r="WKS26" s="53" t="s">
        <v>150</v>
      </c>
      <c r="WKT26" s="53" t="s">
        <v>150</v>
      </c>
      <c r="WKU26" s="53" t="s">
        <v>150</v>
      </c>
      <c r="WKV26" s="53" t="s">
        <v>150</v>
      </c>
      <c r="WKW26" s="53" t="s">
        <v>150</v>
      </c>
      <c r="WKX26" s="53" t="s">
        <v>150</v>
      </c>
      <c r="WKY26" s="53" t="s">
        <v>150</v>
      </c>
      <c r="WKZ26" s="53" t="s">
        <v>150</v>
      </c>
      <c r="WLA26" s="53" t="s">
        <v>150</v>
      </c>
      <c r="WLB26" s="53" t="s">
        <v>150</v>
      </c>
      <c r="WLC26" s="53" t="s">
        <v>150</v>
      </c>
      <c r="WLD26" s="53" t="s">
        <v>150</v>
      </c>
      <c r="WLE26" s="53" t="s">
        <v>150</v>
      </c>
      <c r="WLF26" s="53" t="s">
        <v>150</v>
      </c>
      <c r="WLG26" s="53" t="s">
        <v>150</v>
      </c>
      <c r="WLH26" s="53" t="s">
        <v>150</v>
      </c>
      <c r="WLI26" s="53" t="s">
        <v>150</v>
      </c>
      <c r="WLJ26" s="53" t="s">
        <v>150</v>
      </c>
      <c r="WLK26" s="53" t="s">
        <v>150</v>
      </c>
      <c r="WLL26" s="53" t="s">
        <v>150</v>
      </c>
      <c r="WLM26" s="53" t="s">
        <v>150</v>
      </c>
      <c r="WLN26" s="53" t="s">
        <v>150</v>
      </c>
      <c r="WLO26" s="53" t="s">
        <v>150</v>
      </c>
      <c r="WLP26" s="53" t="s">
        <v>150</v>
      </c>
      <c r="WLQ26" s="53" t="s">
        <v>150</v>
      </c>
      <c r="WLR26" s="53" t="s">
        <v>150</v>
      </c>
      <c r="WLS26" s="53" t="s">
        <v>150</v>
      </c>
      <c r="WLT26" s="53" t="s">
        <v>150</v>
      </c>
      <c r="WLU26" s="53" t="s">
        <v>150</v>
      </c>
      <c r="WLV26" s="53" t="s">
        <v>150</v>
      </c>
      <c r="WLW26" s="53" t="s">
        <v>150</v>
      </c>
      <c r="WLX26" s="53" t="s">
        <v>150</v>
      </c>
      <c r="WLY26" s="53" t="s">
        <v>150</v>
      </c>
      <c r="WLZ26" s="53" t="s">
        <v>150</v>
      </c>
      <c r="WMA26" s="53" t="s">
        <v>150</v>
      </c>
      <c r="WMB26" s="53" t="s">
        <v>150</v>
      </c>
      <c r="WMC26" s="53" t="s">
        <v>150</v>
      </c>
      <c r="WMD26" s="53" t="s">
        <v>150</v>
      </c>
      <c r="WME26" s="53" t="s">
        <v>150</v>
      </c>
      <c r="WMF26" s="53" t="s">
        <v>150</v>
      </c>
      <c r="WMG26" s="53" t="s">
        <v>150</v>
      </c>
      <c r="WMH26" s="53" t="s">
        <v>150</v>
      </c>
      <c r="WMI26" s="53" t="s">
        <v>150</v>
      </c>
      <c r="WMJ26" s="53" t="s">
        <v>150</v>
      </c>
      <c r="WMK26" s="53" t="s">
        <v>150</v>
      </c>
      <c r="WML26" s="53" t="s">
        <v>150</v>
      </c>
      <c r="WMM26" s="53" t="s">
        <v>150</v>
      </c>
      <c r="WMN26" s="53" t="s">
        <v>150</v>
      </c>
      <c r="WMO26" s="53" t="s">
        <v>150</v>
      </c>
      <c r="WMP26" s="53" t="s">
        <v>150</v>
      </c>
      <c r="WMQ26" s="53" t="s">
        <v>150</v>
      </c>
      <c r="WMR26" s="53" t="s">
        <v>150</v>
      </c>
      <c r="WMS26" s="53" t="s">
        <v>150</v>
      </c>
      <c r="WMT26" s="53" t="s">
        <v>150</v>
      </c>
      <c r="WMU26" s="53" t="s">
        <v>150</v>
      </c>
      <c r="WMV26" s="53" t="s">
        <v>150</v>
      </c>
      <c r="WMW26" s="53" t="s">
        <v>150</v>
      </c>
      <c r="WMX26" s="53" t="s">
        <v>150</v>
      </c>
      <c r="WMY26" s="53" t="s">
        <v>150</v>
      </c>
      <c r="WMZ26" s="53" t="s">
        <v>150</v>
      </c>
      <c r="WNA26" s="53" t="s">
        <v>150</v>
      </c>
      <c r="WNB26" s="53" t="s">
        <v>150</v>
      </c>
      <c r="WNC26" s="53" t="s">
        <v>150</v>
      </c>
      <c r="WND26" s="53" t="s">
        <v>150</v>
      </c>
      <c r="WNE26" s="53" t="s">
        <v>150</v>
      </c>
      <c r="WNF26" s="53" t="s">
        <v>150</v>
      </c>
      <c r="WNG26" s="53" t="s">
        <v>150</v>
      </c>
      <c r="WNH26" s="53" t="s">
        <v>150</v>
      </c>
      <c r="WNI26" s="53" t="s">
        <v>150</v>
      </c>
      <c r="WNJ26" s="53" t="s">
        <v>150</v>
      </c>
      <c r="WNK26" s="53" t="s">
        <v>150</v>
      </c>
      <c r="WNL26" s="53" t="s">
        <v>150</v>
      </c>
      <c r="WNM26" s="53" t="s">
        <v>150</v>
      </c>
      <c r="WNN26" s="53" t="s">
        <v>150</v>
      </c>
      <c r="WNO26" s="53" t="s">
        <v>150</v>
      </c>
      <c r="WNP26" s="53" t="s">
        <v>150</v>
      </c>
      <c r="WNQ26" s="53" t="s">
        <v>150</v>
      </c>
      <c r="WNR26" s="53" t="s">
        <v>150</v>
      </c>
      <c r="WNS26" s="53" t="s">
        <v>150</v>
      </c>
      <c r="WNT26" s="53" t="s">
        <v>150</v>
      </c>
      <c r="WNU26" s="53" t="s">
        <v>150</v>
      </c>
      <c r="WNV26" s="53" t="s">
        <v>150</v>
      </c>
      <c r="WNW26" s="53" t="s">
        <v>150</v>
      </c>
      <c r="WNX26" s="53" t="s">
        <v>150</v>
      </c>
      <c r="WNY26" s="53" t="s">
        <v>150</v>
      </c>
      <c r="WNZ26" s="53" t="s">
        <v>150</v>
      </c>
      <c r="WOA26" s="53" t="s">
        <v>150</v>
      </c>
      <c r="WOB26" s="53" t="s">
        <v>150</v>
      </c>
      <c r="WOC26" s="53" t="s">
        <v>150</v>
      </c>
      <c r="WOD26" s="53" t="s">
        <v>150</v>
      </c>
      <c r="WOE26" s="53" t="s">
        <v>150</v>
      </c>
      <c r="WOF26" s="53" t="s">
        <v>150</v>
      </c>
      <c r="WOG26" s="53" t="s">
        <v>150</v>
      </c>
      <c r="WOH26" s="53" t="s">
        <v>150</v>
      </c>
      <c r="WOI26" s="53" t="s">
        <v>150</v>
      </c>
      <c r="WOJ26" s="53" t="s">
        <v>150</v>
      </c>
      <c r="WOK26" s="53" t="s">
        <v>150</v>
      </c>
      <c r="WOL26" s="53" t="s">
        <v>150</v>
      </c>
      <c r="WOM26" s="53" t="s">
        <v>150</v>
      </c>
      <c r="WON26" s="53" t="s">
        <v>150</v>
      </c>
      <c r="WOO26" s="53" t="s">
        <v>150</v>
      </c>
      <c r="WOP26" s="53" t="s">
        <v>150</v>
      </c>
      <c r="WOQ26" s="53" t="s">
        <v>150</v>
      </c>
      <c r="WOR26" s="53" t="s">
        <v>150</v>
      </c>
      <c r="WOS26" s="53" t="s">
        <v>150</v>
      </c>
      <c r="WOT26" s="53" t="s">
        <v>150</v>
      </c>
      <c r="WOU26" s="53" t="s">
        <v>150</v>
      </c>
      <c r="WOV26" s="53" t="s">
        <v>150</v>
      </c>
      <c r="WOW26" s="53" t="s">
        <v>150</v>
      </c>
      <c r="WOX26" s="53" t="s">
        <v>150</v>
      </c>
      <c r="WOY26" s="53" t="s">
        <v>150</v>
      </c>
      <c r="WOZ26" s="53" t="s">
        <v>150</v>
      </c>
      <c r="WPA26" s="53" t="s">
        <v>150</v>
      </c>
      <c r="WPB26" s="53" t="s">
        <v>150</v>
      </c>
      <c r="WPC26" s="53" t="s">
        <v>150</v>
      </c>
      <c r="WPD26" s="53" t="s">
        <v>150</v>
      </c>
      <c r="WPE26" s="53" t="s">
        <v>150</v>
      </c>
      <c r="WPF26" s="53" t="s">
        <v>150</v>
      </c>
      <c r="WPG26" s="53" t="s">
        <v>150</v>
      </c>
      <c r="WPH26" s="53" t="s">
        <v>150</v>
      </c>
      <c r="WPI26" s="53" t="s">
        <v>150</v>
      </c>
      <c r="WPJ26" s="53" t="s">
        <v>150</v>
      </c>
      <c r="WPK26" s="53" t="s">
        <v>150</v>
      </c>
      <c r="WPL26" s="53" t="s">
        <v>150</v>
      </c>
      <c r="WPM26" s="53" t="s">
        <v>150</v>
      </c>
      <c r="WPN26" s="53" t="s">
        <v>150</v>
      </c>
      <c r="WPO26" s="53" t="s">
        <v>150</v>
      </c>
      <c r="WPP26" s="53" t="s">
        <v>150</v>
      </c>
      <c r="WPQ26" s="53" t="s">
        <v>150</v>
      </c>
      <c r="WPR26" s="53" t="s">
        <v>150</v>
      </c>
      <c r="WPS26" s="53" t="s">
        <v>150</v>
      </c>
      <c r="WPT26" s="53" t="s">
        <v>150</v>
      </c>
      <c r="WPU26" s="53" t="s">
        <v>150</v>
      </c>
      <c r="WPV26" s="53" t="s">
        <v>150</v>
      </c>
      <c r="WPW26" s="53" t="s">
        <v>150</v>
      </c>
      <c r="WPX26" s="53" t="s">
        <v>150</v>
      </c>
      <c r="WPY26" s="53" t="s">
        <v>150</v>
      </c>
      <c r="WPZ26" s="53" t="s">
        <v>150</v>
      </c>
      <c r="WQA26" s="53" t="s">
        <v>150</v>
      </c>
      <c r="WQB26" s="53" t="s">
        <v>150</v>
      </c>
      <c r="WQC26" s="53" t="s">
        <v>150</v>
      </c>
      <c r="WQD26" s="53" t="s">
        <v>150</v>
      </c>
      <c r="WQE26" s="53" t="s">
        <v>150</v>
      </c>
      <c r="WQF26" s="53" t="s">
        <v>150</v>
      </c>
      <c r="WQG26" s="53" t="s">
        <v>150</v>
      </c>
      <c r="WQH26" s="53" t="s">
        <v>150</v>
      </c>
      <c r="WQI26" s="53" t="s">
        <v>150</v>
      </c>
      <c r="WQJ26" s="53" t="s">
        <v>150</v>
      </c>
      <c r="WQK26" s="53" t="s">
        <v>150</v>
      </c>
      <c r="WQL26" s="53" t="s">
        <v>150</v>
      </c>
      <c r="WQM26" s="53" t="s">
        <v>150</v>
      </c>
      <c r="WQN26" s="53" t="s">
        <v>150</v>
      </c>
      <c r="WQO26" s="53" t="s">
        <v>150</v>
      </c>
      <c r="WQP26" s="53" t="s">
        <v>150</v>
      </c>
      <c r="WQQ26" s="53" t="s">
        <v>150</v>
      </c>
      <c r="WQR26" s="53" t="s">
        <v>150</v>
      </c>
      <c r="WQS26" s="53" t="s">
        <v>150</v>
      </c>
      <c r="WQT26" s="53" t="s">
        <v>150</v>
      </c>
      <c r="WQU26" s="53" t="s">
        <v>150</v>
      </c>
      <c r="WQV26" s="53" t="s">
        <v>150</v>
      </c>
      <c r="WQW26" s="53" t="s">
        <v>150</v>
      </c>
      <c r="WQX26" s="53" t="s">
        <v>150</v>
      </c>
      <c r="WQY26" s="53" t="s">
        <v>150</v>
      </c>
      <c r="WQZ26" s="53" t="s">
        <v>150</v>
      </c>
      <c r="WRA26" s="53" t="s">
        <v>150</v>
      </c>
      <c r="WRB26" s="53" t="s">
        <v>150</v>
      </c>
      <c r="WRC26" s="53" t="s">
        <v>150</v>
      </c>
      <c r="WRD26" s="53" t="s">
        <v>150</v>
      </c>
      <c r="WRE26" s="53" t="s">
        <v>150</v>
      </c>
      <c r="WRF26" s="53" t="s">
        <v>150</v>
      </c>
      <c r="WRG26" s="53" t="s">
        <v>150</v>
      </c>
      <c r="WRH26" s="53" t="s">
        <v>150</v>
      </c>
      <c r="WRI26" s="53" t="s">
        <v>150</v>
      </c>
      <c r="WRJ26" s="53" t="s">
        <v>150</v>
      </c>
      <c r="WRK26" s="53" t="s">
        <v>150</v>
      </c>
      <c r="WRL26" s="53" t="s">
        <v>150</v>
      </c>
      <c r="WRM26" s="53" t="s">
        <v>150</v>
      </c>
      <c r="WRN26" s="53" t="s">
        <v>150</v>
      </c>
      <c r="WRO26" s="53" t="s">
        <v>150</v>
      </c>
      <c r="WRP26" s="53" t="s">
        <v>150</v>
      </c>
      <c r="WRQ26" s="53" t="s">
        <v>150</v>
      </c>
      <c r="WRR26" s="53" t="s">
        <v>150</v>
      </c>
      <c r="WRS26" s="53" t="s">
        <v>150</v>
      </c>
      <c r="WRT26" s="53" t="s">
        <v>150</v>
      </c>
      <c r="WRU26" s="53" t="s">
        <v>150</v>
      </c>
      <c r="WRV26" s="53" t="s">
        <v>150</v>
      </c>
      <c r="WRW26" s="53" t="s">
        <v>150</v>
      </c>
      <c r="WRX26" s="53" t="s">
        <v>150</v>
      </c>
      <c r="WRY26" s="53" t="s">
        <v>150</v>
      </c>
      <c r="WRZ26" s="53" t="s">
        <v>150</v>
      </c>
      <c r="WSA26" s="53" t="s">
        <v>150</v>
      </c>
      <c r="WSB26" s="53" t="s">
        <v>150</v>
      </c>
      <c r="WSC26" s="53" t="s">
        <v>150</v>
      </c>
      <c r="WSD26" s="53" t="s">
        <v>150</v>
      </c>
      <c r="WSE26" s="53" t="s">
        <v>150</v>
      </c>
      <c r="WSF26" s="53" t="s">
        <v>150</v>
      </c>
      <c r="WSG26" s="53" t="s">
        <v>150</v>
      </c>
      <c r="WSH26" s="53" t="s">
        <v>150</v>
      </c>
      <c r="WSI26" s="53" t="s">
        <v>150</v>
      </c>
      <c r="WSJ26" s="53" t="s">
        <v>150</v>
      </c>
      <c r="WSK26" s="53" t="s">
        <v>150</v>
      </c>
      <c r="WSL26" s="53" t="s">
        <v>150</v>
      </c>
      <c r="WSM26" s="53" t="s">
        <v>150</v>
      </c>
      <c r="WSN26" s="53" t="s">
        <v>150</v>
      </c>
      <c r="WSO26" s="53" t="s">
        <v>150</v>
      </c>
      <c r="WSP26" s="53" t="s">
        <v>150</v>
      </c>
      <c r="WSQ26" s="53" t="s">
        <v>150</v>
      </c>
      <c r="WSR26" s="53" t="s">
        <v>150</v>
      </c>
      <c r="WSS26" s="53" t="s">
        <v>150</v>
      </c>
      <c r="WST26" s="53" t="s">
        <v>150</v>
      </c>
      <c r="WSU26" s="53" t="s">
        <v>150</v>
      </c>
      <c r="WSV26" s="53" t="s">
        <v>150</v>
      </c>
      <c r="WSW26" s="53" t="s">
        <v>150</v>
      </c>
      <c r="WSX26" s="53" t="s">
        <v>150</v>
      </c>
      <c r="WSY26" s="53" t="s">
        <v>150</v>
      </c>
      <c r="WSZ26" s="53" t="s">
        <v>150</v>
      </c>
      <c r="WTA26" s="53" t="s">
        <v>150</v>
      </c>
      <c r="WTB26" s="53" t="s">
        <v>150</v>
      </c>
      <c r="WTC26" s="53" t="s">
        <v>150</v>
      </c>
      <c r="WTD26" s="53" t="s">
        <v>150</v>
      </c>
      <c r="WTE26" s="53" t="s">
        <v>150</v>
      </c>
      <c r="WTF26" s="53" t="s">
        <v>150</v>
      </c>
      <c r="WTG26" s="53" t="s">
        <v>150</v>
      </c>
      <c r="WTH26" s="53" t="s">
        <v>150</v>
      </c>
      <c r="WTI26" s="53" t="s">
        <v>150</v>
      </c>
      <c r="WTJ26" s="53" t="s">
        <v>150</v>
      </c>
      <c r="WTK26" s="53" t="s">
        <v>150</v>
      </c>
      <c r="WTL26" s="53" t="s">
        <v>150</v>
      </c>
      <c r="WTM26" s="53" t="s">
        <v>150</v>
      </c>
      <c r="WTN26" s="53" t="s">
        <v>150</v>
      </c>
      <c r="WTO26" s="53" t="s">
        <v>150</v>
      </c>
      <c r="WTP26" s="53" t="s">
        <v>150</v>
      </c>
      <c r="WTQ26" s="53" t="s">
        <v>150</v>
      </c>
      <c r="WTR26" s="53" t="s">
        <v>150</v>
      </c>
      <c r="WTS26" s="53" t="s">
        <v>150</v>
      </c>
      <c r="WTT26" s="53" t="s">
        <v>150</v>
      </c>
      <c r="WTU26" s="53" t="s">
        <v>150</v>
      </c>
      <c r="WTV26" s="53" t="s">
        <v>150</v>
      </c>
      <c r="WTW26" s="53" t="s">
        <v>150</v>
      </c>
      <c r="WTX26" s="53" t="s">
        <v>150</v>
      </c>
      <c r="WTY26" s="53" t="s">
        <v>150</v>
      </c>
      <c r="WTZ26" s="53" t="s">
        <v>150</v>
      </c>
      <c r="WUA26" s="53" t="s">
        <v>150</v>
      </c>
      <c r="WUB26" s="53" t="s">
        <v>150</v>
      </c>
      <c r="WUC26" s="53" t="s">
        <v>150</v>
      </c>
      <c r="WUD26" s="53" t="s">
        <v>150</v>
      </c>
      <c r="WUE26" s="53" t="s">
        <v>150</v>
      </c>
      <c r="WUF26" s="53" t="s">
        <v>150</v>
      </c>
      <c r="WUG26" s="53" t="s">
        <v>150</v>
      </c>
      <c r="WUH26" s="53" t="s">
        <v>150</v>
      </c>
      <c r="WUI26" s="53" t="s">
        <v>150</v>
      </c>
      <c r="WUJ26" s="53" t="s">
        <v>150</v>
      </c>
      <c r="WUK26" s="53" t="s">
        <v>150</v>
      </c>
      <c r="WUL26" s="53" t="s">
        <v>150</v>
      </c>
      <c r="WUM26" s="53" t="s">
        <v>150</v>
      </c>
      <c r="WUN26" s="53" t="s">
        <v>150</v>
      </c>
      <c r="WUO26" s="53" t="s">
        <v>150</v>
      </c>
      <c r="WUP26" s="53" t="s">
        <v>150</v>
      </c>
      <c r="WUQ26" s="53" t="s">
        <v>150</v>
      </c>
      <c r="WUR26" s="53" t="s">
        <v>150</v>
      </c>
      <c r="WUS26" s="53" t="s">
        <v>150</v>
      </c>
      <c r="WUT26" s="53" t="s">
        <v>150</v>
      </c>
      <c r="WUU26" s="53" t="s">
        <v>150</v>
      </c>
      <c r="WUV26" s="53" t="s">
        <v>150</v>
      </c>
      <c r="WUW26" s="53" t="s">
        <v>150</v>
      </c>
      <c r="WUX26" s="53" t="s">
        <v>150</v>
      </c>
      <c r="WUY26" s="53" t="s">
        <v>150</v>
      </c>
      <c r="WUZ26" s="53" t="s">
        <v>150</v>
      </c>
      <c r="WVA26" s="53" t="s">
        <v>150</v>
      </c>
      <c r="WVB26" s="53" t="s">
        <v>150</v>
      </c>
      <c r="WVC26" s="53" t="s">
        <v>150</v>
      </c>
      <c r="WVD26" s="53" t="s">
        <v>150</v>
      </c>
      <c r="WVE26" s="53" t="s">
        <v>150</v>
      </c>
      <c r="WVF26" s="53" t="s">
        <v>150</v>
      </c>
      <c r="WVG26" s="53" t="s">
        <v>150</v>
      </c>
      <c r="WVH26" s="53" t="s">
        <v>150</v>
      </c>
      <c r="WVI26" s="53" t="s">
        <v>150</v>
      </c>
      <c r="WVJ26" s="53" t="s">
        <v>150</v>
      </c>
      <c r="WVK26" s="53" t="s">
        <v>150</v>
      </c>
      <c r="WVL26" s="53" t="s">
        <v>150</v>
      </c>
      <c r="WVM26" s="53" t="s">
        <v>150</v>
      </c>
      <c r="WVN26" s="53" t="s">
        <v>150</v>
      </c>
      <c r="WVO26" s="53" t="s">
        <v>150</v>
      </c>
      <c r="WVP26" s="53" t="s">
        <v>150</v>
      </c>
      <c r="WVQ26" s="53" t="s">
        <v>150</v>
      </c>
      <c r="WVR26" s="53" t="s">
        <v>150</v>
      </c>
      <c r="WVS26" s="53" t="s">
        <v>150</v>
      </c>
      <c r="WVT26" s="53" t="s">
        <v>150</v>
      </c>
      <c r="WVU26" s="53" t="s">
        <v>150</v>
      </c>
      <c r="WVV26" s="53" t="s">
        <v>150</v>
      </c>
      <c r="WVW26" s="53" t="s">
        <v>150</v>
      </c>
      <c r="WVX26" s="53" t="s">
        <v>150</v>
      </c>
      <c r="WVY26" s="53" t="s">
        <v>150</v>
      </c>
      <c r="WVZ26" s="53" t="s">
        <v>150</v>
      </c>
      <c r="WWA26" s="53" t="s">
        <v>150</v>
      </c>
      <c r="WWB26" s="53" t="s">
        <v>150</v>
      </c>
      <c r="WWC26" s="53" t="s">
        <v>150</v>
      </c>
      <c r="WWD26" s="53" t="s">
        <v>150</v>
      </c>
      <c r="WWE26" s="53" t="s">
        <v>150</v>
      </c>
      <c r="WWF26" s="53" t="s">
        <v>150</v>
      </c>
      <c r="WWG26" s="53" t="s">
        <v>150</v>
      </c>
      <c r="WWH26" s="53" t="s">
        <v>150</v>
      </c>
      <c r="WWI26" s="53" t="s">
        <v>150</v>
      </c>
      <c r="WWJ26" s="53" t="s">
        <v>150</v>
      </c>
      <c r="WWK26" s="53" t="s">
        <v>150</v>
      </c>
      <c r="WWL26" s="53" t="s">
        <v>150</v>
      </c>
      <c r="WWM26" s="53" t="s">
        <v>150</v>
      </c>
      <c r="WWN26" s="53" t="s">
        <v>150</v>
      </c>
      <c r="WWO26" s="53" t="s">
        <v>150</v>
      </c>
      <c r="WWP26" s="53" t="s">
        <v>150</v>
      </c>
      <c r="WWQ26" s="53" t="s">
        <v>150</v>
      </c>
      <c r="WWR26" s="53" t="s">
        <v>150</v>
      </c>
      <c r="WWS26" s="53" t="s">
        <v>150</v>
      </c>
      <c r="WWT26" s="53" t="s">
        <v>150</v>
      </c>
      <c r="WWU26" s="53" t="s">
        <v>150</v>
      </c>
      <c r="WWV26" s="53" t="s">
        <v>150</v>
      </c>
      <c r="WWW26" s="53" t="s">
        <v>150</v>
      </c>
      <c r="WWX26" s="53" t="s">
        <v>150</v>
      </c>
      <c r="WWY26" s="53" t="s">
        <v>150</v>
      </c>
      <c r="WWZ26" s="53" t="s">
        <v>150</v>
      </c>
      <c r="WXA26" s="53" t="s">
        <v>150</v>
      </c>
      <c r="WXB26" s="53" t="s">
        <v>150</v>
      </c>
      <c r="WXC26" s="53" t="s">
        <v>150</v>
      </c>
      <c r="WXD26" s="53" t="s">
        <v>150</v>
      </c>
      <c r="WXE26" s="53" t="s">
        <v>150</v>
      </c>
      <c r="WXF26" s="53" t="s">
        <v>150</v>
      </c>
      <c r="WXG26" s="53" t="s">
        <v>150</v>
      </c>
      <c r="WXH26" s="53" t="s">
        <v>150</v>
      </c>
      <c r="WXI26" s="53" t="s">
        <v>150</v>
      </c>
      <c r="WXJ26" s="53" t="s">
        <v>150</v>
      </c>
      <c r="WXK26" s="53" t="s">
        <v>150</v>
      </c>
      <c r="WXL26" s="53" t="s">
        <v>150</v>
      </c>
      <c r="WXM26" s="53" t="s">
        <v>150</v>
      </c>
      <c r="WXN26" s="53" t="s">
        <v>150</v>
      </c>
      <c r="WXO26" s="53" t="s">
        <v>150</v>
      </c>
      <c r="WXP26" s="53" t="s">
        <v>150</v>
      </c>
      <c r="WXQ26" s="53" t="s">
        <v>150</v>
      </c>
      <c r="WXR26" s="53" t="s">
        <v>150</v>
      </c>
      <c r="WXS26" s="53" t="s">
        <v>150</v>
      </c>
      <c r="WXT26" s="53" t="s">
        <v>150</v>
      </c>
      <c r="WXU26" s="53" t="s">
        <v>150</v>
      </c>
      <c r="WXV26" s="53" t="s">
        <v>150</v>
      </c>
      <c r="WXW26" s="53" t="s">
        <v>150</v>
      </c>
      <c r="WXX26" s="53" t="s">
        <v>150</v>
      </c>
      <c r="WXY26" s="53" t="s">
        <v>150</v>
      </c>
      <c r="WXZ26" s="53" t="s">
        <v>150</v>
      </c>
      <c r="WYA26" s="53" t="s">
        <v>150</v>
      </c>
      <c r="WYB26" s="53" t="s">
        <v>150</v>
      </c>
      <c r="WYC26" s="53" t="s">
        <v>150</v>
      </c>
      <c r="WYD26" s="53" t="s">
        <v>150</v>
      </c>
      <c r="WYE26" s="53" t="s">
        <v>150</v>
      </c>
      <c r="WYF26" s="53" t="s">
        <v>150</v>
      </c>
      <c r="WYG26" s="53" t="s">
        <v>150</v>
      </c>
      <c r="WYH26" s="53" t="s">
        <v>150</v>
      </c>
      <c r="WYI26" s="53" t="s">
        <v>150</v>
      </c>
      <c r="WYJ26" s="53" t="s">
        <v>150</v>
      </c>
      <c r="WYK26" s="53" t="s">
        <v>150</v>
      </c>
      <c r="WYL26" s="53" t="s">
        <v>150</v>
      </c>
      <c r="WYM26" s="53" t="s">
        <v>150</v>
      </c>
      <c r="WYN26" s="53" t="s">
        <v>150</v>
      </c>
      <c r="WYO26" s="53" t="s">
        <v>150</v>
      </c>
      <c r="WYP26" s="53" t="s">
        <v>150</v>
      </c>
      <c r="WYQ26" s="53" t="s">
        <v>150</v>
      </c>
      <c r="WYR26" s="53" t="s">
        <v>150</v>
      </c>
      <c r="WYS26" s="53" t="s">
        <v>150</v>
      </c>
      <c r="WYT26" s="53" t="s">
        <v>150</v>
      </c>
      <c r="WYU26" s="53" t="s">
        <v>150</v>
      </c>
      <c r="WYV26" s="53" t="s">
        <v>150</v>
      </c>
      <c r="WYW26" s="53" t="s">
        <v>150</v>
      </c>
      <c r="WYX26" s="53" t="s">
        <v>150</v>
      </c>
      <c r="WYY26" s="53" t="s">
        <v>150</v>
      </c>
      <c r="WYZ26" s="53" t="s">
        <v>150</v>
      </c>
      <c r="WZA26" s="53" t="s">
        <v>150</v>
      </c>
      <c r="WZB26" s="53" t="s">
        <v>150</v>
      </c>
      <c r="WZC26" s="53" t="s">
        <v>150</v>
      </c>
      <c r="WZD26" s="53" t="s">
        <v>150</v>
      </c>
      <c r="WZE26" s="53" t="s">
        <v>150</v>
      </c>
      <c r="WZF26" s="53" t="s">
        <v>150</v>
      </c>
      <c r="WZG26" s="53" t="s">
        <v>150</v>
      </c>
      <c r="WZH26" s="53" t="s">
        <v>150</v>
      </c>
      <c r="WZI26" s="53" t="s">
        <v>150</v>
      </c>
      <c r="WZJ26" s="53" t="s">
        <v>150</v>
      </c>
      <c r="WZK26" s="53" t="s">
        <v>150</v>
      </c>
      <c r="WZL26" s="53" t="s">
        <v>150</v>
      </c>
      <c r="WZM26" s="53" t="s">
        <v>150</v>
      </c>
      <c r="WZN26" s="53" t="s">
        <v>150</v>
      </c>
      <c r="WZO26" s="53" t="s">
        <v>150</v>
      </c>
      <c r="WZP26" s="53" t="s">
        <v>150</v>
      </c>
      <c r="WZQ26" s="53" t="s">
        <v>150</v>
      </c>
      <c r="WZR26" s="53" t="s">
        <v>150</v>
      </c>
      <c r="WZS26" s="53" t="s">
        <v>150</v>
      </c>
      <c r="WZT26" s="53" t="s">
        <v>150</v>
      </c>
      <c r="WZU26" s="53" t="s">
        <v>150</v>
      </c>
      <c r="WZV26" s="53" t="s">
        <v>150</v>
      </c>
      <c r="WZW26" s="53" t="s">
        <v>150</v>
      </c>
      <c r="WZX26" s="53" t="s">
        <v>150</v>
      </c>
      <c r="WZY26" s="53" t="s">
        <v>150</v>
      </c>
      <c r="WZZ26" s="53" t="s">
        <v>150</v>
      </c>
      <c r="XAA26" s="53" t="s">
        <v>150</v>
      </c>
      <c r="XAB26" s="53" t="s">
        <v>150</v>
      </c>
      <c r="XAC26" s="53" t="s">
        <v>150</v>
      </c>
      <c r="XAD26" s="53" t="s">
        <v>150</v>
      </c>
      <c r="XAE26" s="53" t="s">
        <v>150</v>
      </c>
      <c r="XAF26" s="53" t="s">
        <v>150</v>
      </c>
      <c r="XAG26" s="53" t="s">
        <v>150</v>
      </c>
      <c r="XAH26" s="53" t="s">
        <v>150</v>
      </c>
      <c r="XAI26" s="53" t="s">
        <v>150</v>
      </c>
      <c r="XAJ26" s="53" t="s">
        <v>150</v>
      </c>
      <c r="XAK26" s="53" t="s">
        <v>150</v>
      </c>
      <c r="XAL26" s="53" t="s">
        <v>150</v>
      </c>
      <c r="XAM26" s="53" t="s">
        <v>150</v>
      </c>
      <c r="XAN26" s="53" t="s">
        <v>150</v>
      </c>
      <c r="XAO26" s="53" t="s">
        <v>150</v>
      </c>
      <c r="XAP26" s="53" t="s">
        <v>150</v>
      </c>
      <c r="XAQ26" s="53" t="s">
        <v>150</v>
      </c>
      <c r="XAR26" s="53" t="s">
        <v>150</v>
      </c>
      <c r="XAS26" s="53" t="s">
        <v>150</v>
      </c>
      <c r="XAT26" s="53" t="s">
        <v>150</v>
      </c>
      <c r="XAU26" s="53" t="s">
        <v>150</v>
      </c>
      <c r="XAV26" s="53" t="s">
        <v>150</v>
      </c>
      <c r="XAW26" s="53" t="s">
        <v>150</v>
      </c>
      <c r="XAX26" s="53" t="s">
        <v>150</v>
      </c>
      <c r="XAY26" s="53" t="s">
        <v>150</v>
      </c>
      <c r="XAZ26" s="53" t="s">
        <v>150</v>
      </c>
      <c r="XBA26" s="53" t="s">
        <v>150</v>
      </c>
      <c r="XBB26" s="53" t="s">
        <v>150</v>
      </c>
      <c r="XBC26" s="53" t="s">
        <v>150</v>
      </c>
      <c r="XBD26" s="53" t="s">
        <v>150</v>
      </c>
      <c r="XBE26" s="53" t="s">
        <v>150</v>
      </c>
      <c r="XBF26" s="53" t="s">
        <v>150</v>
      </c>
      <c r="XBG26" s="53" t="s">
        <v>150</v>
      </c>
      <c r="XBH26" s="53" t="s">
        <v>150</v>
      </c>
      <c r="XBI26" s="53" t="s">
        <v>150</v>
      </c>
      <c r="XBJ26" s="53" t="s">
        <v>150</v>
      </c>
      <c r="XBK26" s="53" t="s">
        <v>150</v>
      </c>
      <c r="XBL26" s="53" t="s">
        <v>150</v>
      </c>
      <c r="XBM26" s="53" t="s">
        <v>150</v>
      </c>
      <c r="XBN26" s="53" t="s">
        <v>150</v>
      </c>
      <c r="XBO26" s="53" t="s">
        <v>150</v>
      </c>
      <c r="XBP26" s="53" t="s">
        <v>150</v>
      </c>
      <c r="XBQ26" s="53" t="s">
        <v>150</v>
      </c>
      <c r="XBR26" s="53" t="s">
        <v>150</v>
      </c>
      <c r="XBS26" s="53" t="s">
        <v>150</v>
      </c>
      <c r="XBT26" s="53" t="s">
        <v>150</v>
      </c>
      <c r="XBU26" s="53" t="s">
        <v>150</v>
      </c>
      <c r="XBV26" s="53" t="s">
        <v>150</v>
      </c>
      <c r="XBW26" s="53" t="s">
        <v>150</v>
      </c>
      <c r="XBX26" s="53" t="s">
        <v>150</v>
      </c>
      <c r="XBY26" s="53" t="s">
        <v>150</v>
      </c>
      <c r="XBZ26" s="53" t="s">
        <v>150</v>
      </c>
      <c r="XCA26" s="53" t="s">
        <v>150</v>
      </c>
      <c r="XCB26" s="53" t="s">
        <v>150</v>
      </c>
      <c r="XCC26" s="53" t="s">
        <v>150</v>
      </c>
      <c r="XCD26" s="53" t="s">
        <v>150</v>
      </c>
      <c r="XCE26" s="53" t="s">
        <v>150</v>
      </c>
      <c r="XCF26" s="53" t="s">
        <v>150</v>
      </c>
      <c r="XCG26" s="53" t="s">
        <v>150</v>
      </c>
      <c r="XCH26" s="53" t="s">
        <v>150</v>
      </c>
      <c r="XCI26" s="53" t="s">
        <v>150</v>
      </c>
      <c r="XCJ26" s="53" t="s">
        <v>150</v>
      </c>
      <c r="XCK26" s="53" t="s">
        <v>150</v>
      </c>
      <c r="XCL26" s="53" t="s">
        <v>150</v>
      </c>
      <c r="XCM26" s="53" t="s">
        <v>150</v>
      </c>
      <c r="XCN26" s="53" t="s">
        <v>150</v>
      </c>
      <c r="XCO26" s="53" t="s">
        <v>150</v>
      </c>
      <c r="XCP26" s="53" t="s">
        <v>150</v>
      </c>
      <c r="XCQ26" s="53" t="s">
        <v>150</v>
      </c>
      <c r="XCR26" s="53" t="s">
        <v>150</v>
      </c>
      <c r="XCS26" s="53" t="s">
        <v>150</v>
      </c>
      <c r="XCT26" s="53" t="s">
        <v>150</v>
      </c>
      <c r="XCU26" s="53" t="s">
        <v>150</v>
      </c>
      <c r="XCV26" s="53" t="s">
        <v>150</v>
      </c>
      <c r="XCW26" s="53" t="s">
        <v>150</v>
      </c>
      <c r="XCX26" s="53" t="s">
        <v>150</v>
      </c>
      <c r="XCY26" s="53" t="s">
        <v>150</v>
      </c>
      <c r="XCZ26" s="53" t="s">
        <v>150</v>
      </c>
      <c r="XDA26" s="53" t="s">
        <v>150</v>
      </c>
      <c r="XDB26" s="53" t="s">
        <v>150</v>
      </c>
      <c r="XDC26" s="53" t="s">
        <v>150</v>
      </c>
      <c r="XDD26" s="53" t="s">
        <v>150</v>
      </c>
      <c r="XDE26" s="53" t="s">
        <v>150</v>
      </c>
      <c r="XDF26" s="53" t="s">
        <v>150</v>
      </c>
      <c r="XDG26" s="53" t="s">
        <v>150</v>
      </c>
      <c r="XDH26" s="53" t="s">
        <v>150</v>
      </c>
      <c r="XDI26" s="53" t="s">
        <v>150</v>
      </c>
      <c r="XDJ26" s="53" t="s">
        <v>150</v>
      </c>
      <c r="XDK26" s="53" t="s">
        <v>150</v>
      </c>
      <c r="XDL26" s="53" t="s">
        <v>150</v>
      </c>
      <c r="XDM26" s="53" t="s">
        <v>150</v>
      </c>
      <c r="XDN26" s="53" t="s">
        <v>150</v>
      </c>
      <c r="XDO26" s="53" t="s">
        <v>150</v>
      </c>
      <c r="XDP26" s="53" t="s">
        <v>150</v>
      </c>
      <c r="XDQ26" s="53" t="s">
        <v>150</v>
      </c>
      <c r="XDR26" s="53" t="s">
        <v>150</v>
      </c>
      <c r="XDS26" s="53" t="s">
        <v>150</v>
      </c>
      <c r="XDT26" s="53" t="s">
        <v>150</v>
      </c>
      <c r="XDU26" s="53" t="s">
        <v>150</v>
      </c>
      <c r="XDV26" s="53" t="s">
        <v>150</v>
      </c>
      <c r="XDW26" s="53" t="s">
        <v>150</v>
      </c>
      <c r="XDX26" s="53" t="s">
        <v>150</v>
      </c>
      <c r="XDY26" s="53" t="s">
        <v>150</v>
      </c>
      <c r="XDZ26" s="53" t="s">
        <v>150</v>
      </c>
      <c r="XEA26" s="53" t="s">
        <v>150</v>
      </c>
      <c r="XEB26" s="53" t="s">
        <v>150</v>
      </c>
      <c r="XEC26" s="53" t="s">
        <v>150</v>
      </c>
      <c r="XED26" s="53" t="s">
        <v>150</v>
      </c>
      <c r="XEE26" s="53" t="s">
        <v>150</v>
      </c>
      <c r="XEF26" s="53" t="s">
        <v>150</v>
      </c>
      <c r="XEG26" s="53" t="s">
        <v>150</v>
      </c>
      <c r="XEH26" s="53" t="s">
        <v>150</v>
      </c>
      <c r="XEI26" s="53" t="s">
        <v>150</v>
      </c>
      <c r="XEJ26" s="53" t="s">
        <v>150</v>
      </c>
      <c r="XEK26" s="53" t="s">
        <v>150</v>
      </c>
      <c r="XEL26" s="53" t="s">
        <v>150</v>
      </c>
      <c r="XEM26" s="53" t="s">
        <v>150</v>
      </c>
      <c r="XEN26" s="53" t="s">
        <v>150</v>
      </c>
      <c r="XEO26" s="53" t="s">
        <v>150</v>
      </c>
      <c r="XEP26" s="53" t="s">
        <v>150</v>
      </c>
      <c r="XEQ26" s="53" t="s">
        <v>150</v>
      </c>
      <c r="XER26" s="53" t="s">
        <v>150</v>
      </c>
      <c r="XES26" s="53" t="s">
        <v>150</v>
      </c>
      <c r="XET26" s="53" t="s">
        <v>150</v>
      </c>
      <c r="XEU26" s="53" t="s">
        <v>150</v>
      </c>
      <c r="XEV26" s="53" t="s">
        <v>150</v>
      </c>
      <c r="XEW26" s="53" t="s">
        <v>150</v>
      </c>
      <c r="XEX26" s="53" t="s">
        <v>150</v>
      </c>
      <c r="XEY26" s="53" t="s">
        <v>150</v>
      </c>
      <c r="XEZ26" s="53" t="s">
        <v>150</v>
      </c>
      <c r="XFA26" s="53" t="s">
        <v>150</v>
      </c>
      <c r="XFB26" s="53" t="s">
        <v>150</v>
      </c>
      <c r="XFC26" s="53" t="s">
        <v>150</v>
      </c>
      <c r="XFD26" s="53" t="s">
        <v>150</v>
      </c>
    </row>
    <row r="27" spans="1:16384" s="46" customFormat="1" ht="409.6" x14ac:dyDescent="0.3">
      <c r="A27" s="53" t="s">
        <v>156</v>
      </c>
      <c r="B27" s="53" t="s">
        <v>157</v>
      </c>
      <c r="C27" s="54" t="s">
        <v>158</v>
      </c>
      <c r="D27" s="53" t="s">
        <v>159</v>
      </c>
      <c r="E27" s="54" t="s">
        <v>387</v>
      </c>
      <c r="F27" s="53" t="s">
        <v>423</v>
      </c>
      <c r="G27" s="54" t="s">
        <v>424</v>
      </c>
      <c r="H27" s="55" t="s">
        <v>12</v>
      </c>
      <c r="I27" s="54" t="s">
        <v>361</v>
      </c>
      <c r="J27" s="71" t="s">
        <v>53</v>
      </c>
      <c r="K27" s="54" t="s">
        <v>401</v>
      </c>
      <c r="L27" s="53" t="s">
        <v>160</v>
      </c>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row>
    <row r="28" spans="1:16384" s="45" customFormat="1" ht="345" x14ac:dyDescent="0.3">
      <c r="A28" s="53" t="s">
        <v>161</v>
      </c>
      <c r="B28" s="53" t="s">
        <v>162</v>
      </c>
      <c r="C28" s="54" t="s">
        <v>163</v>
      </c>
      <c r="D28" s="53" t="s">
        <v>164</v>
      </c>
      <c r="E28" s="54" t="s">
        <v>468</v>
      </c>
      <c r="F28" s="53" t="s">
        <v>339</v>
      </c>
      <c r="G28" s="54" t="s">
        <v>469</v>
      </c>
      <c r="H28" s="55" t="s">
        <v>12</v>
      </c>
      <c r="I28" s="54" t="s">
        <v>361</v>
      </c>
      <c r="J28" s="70" t="s">
        <v>354</v>
      </c>
      <c r="K28" s="54" t="s">
        <v>366</v>
      </c>
      <c r="L28" s="53" t="s">
        <v>165</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row>
    <row r="29" spans="1:16384" s="43" customFormat="1" ht="409.6" x14ac:dyDescent="0.3">
      <c r="A29" s="53" t="s">
        <v>166</v>
      </c>
      <c r="B29" s="53" t="s">
        <v>167</v>
      </c>
      <c r="C29" s="54" t="s">
        <v>168</v>
      </c>
      <c r="D29" s="53" t="s">
        <v>169</v>
      </c>
      <c r="E29" s="54" t="s">
        <v>467</v>
      </c>
      <c r="F29" s="53" t="s">
        <v>340</v>
      </c>
      <c r="G29" s="54" t="s">
        <v>466</v>
      </c>
      <c r="H29" s="55" t="s">
        <v>12</v>
      </c>
      <c r="I29" s="54" t="s">
        <v>361</v>
      </c>
      <c r="J29" s="70" t="s">
        <v>355</v>
      </c>
      <c r="K29" s="54" t="s">
        <v>367</v>
      </c>
      <c r="L29" s="53" t="s">
        <v>170</v>
      </c>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row>
    <row r="30" spans="1:16384" s="43" customFormat="1" ht="409.6" x14ac:dyDescent="0.3">
      <c r="A30" s="53" t="s">
        <v>171</v>
      </c>
      <c r="B30" s="70" t="s">
        <v>172</v>
      </c>
      <c r="C30" s="54" t="s">
        <v>173</v>
      </c>
      <c r="D30" s="53" t="s">
        <v>341</v>
      </c>
      <c r="E30" s="54" t="s">
        <v>464</v>
      </c>
      <c r="F30" s="53" t="s">
        <v>174</v>
      </c>
      <c r="G30" s="54" t="s">
        <v>465</v>
      </c>
      <c r="H30" s="55" t="s">
        <v>12</v>
      </c>
      <c r="I30" s="54" t="s">
        <v>361</v>
      </c>
      <c r="J30" s="70" t="s">
        <v>356</v>
      </c>
      <c r="K30" s="54" t="s">
        <v>368</v>
      </c>
      <c r="L30" s="53" t="s">
        <v>175</v>
      </c>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row>
    <row r="31" spans="1:16384" s="45" customFormat="1" ht="409.6" x14ac:dyDescent="0.3">
      <c r="A31" s="53" t="s">
        <v>476</v>
      </c>
      <c r="B31" s="53" t="s">
        <v>477</v>
      </c>
      <c r="C31" s="54" t="s">
        <v>478</v>
      </c>
      <c r="D31" s="53" t="s">
        <v>176</v>
      </c>
      <c r="E31" s="54" t="s">
        <v>388</v>
      </c>
      <c r="F31" s="53" t="s">
        <v>177</v>
      </c>
      <c r="G31" s="54" t="s">
        <v>394</v>
      </c>
      <c r="H31" s="55" t="s">
        <v>11</v>
      </c>
      <c r="I31" s="54" t="s">
        <v>406</v>
      </c>
      <c r="J31" s="70" t="s">
        <v>397</v>
      </c>
      <c r="K31" s="70" t="s">
        <v>410</v>
      </c>
      <c r="L31" s="53" t="s">
        <v>124</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row>
    <row r="32" spans="1:16384" s="45" customFormat="1" ht="193.2" x14ac:dyDescent="0.3">
      <c r="A32" s="53" t="s">
        <v>178</v>
      </c>
      <c r="B32" s="70" t="s">
        <v>179</v>
      </c>
      <c r="C32" s="54" t="s">
        <v>180</v>
      </c>
      <c r="D32" s="53" t="s">
        <v>181</v>
      </c>
      <c r="E32" s="54" t="s">
        <v>414</v>
      </c>
      <c r="F32" s="53" t="s">
        <v>342</v>
      </c>
      <c r="G32" s="54" t="s">
        <v>463</v>
      </c>
      <c r="H32" s="55" t="s">
        <v>12</v>
      </c>
      <c r="I32" s="54" t="s">
        <v>361</v>
      </c>
      <c r="J32" s="53" t="s">
        <v>56</v>
      </c>
      <c r="K32" s="54" t="s">
        <v>369</v>
      </c>
      <c r="L32" s="53" t="s">
        <v>182</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row>
    <row r="33" spans="1:79" s="46" customFormat="1" ht="276" x14ac:dyDescent="0.3">
      <c r="A33" s="53" t="s">
        <v>183</v>
      </c>
      <c r="B33" s="70" t="s">
        <v>184</v>
      </c>
      <c r="C33" s="54" t="s">
        <v>185</v>
      </c>
      <c r="D33" s="53" t="s">
        <v>186</v>
      </c>
      <c r="E33" s="54" t="s">
        <v>462</v>
      </c>
      <c r="F33" s="53" t="s">
        <v>187</v>
      </c>
      <c r="G33" s="54" t="s">
        <v>461</v>
      </c>
      <c r="H33" s="55" t="s">
        <v>12</v>
      </c>
      <c r="I33" s="54" t="s">
        <v>361</v>
      </c>
      <c r="J33" s="53" t="s">
        <v>53</v>
      </c>
      <c r="K33" s="54" t="s">
        <v>365</v>
      </c>
      <c r="L33" s="53" t="s">
        <v>188</v>
      </c>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row>
    <row r="34" spans="1:79" s="46" customFormat="1" ht="409.6" x14ac:dyDescent="0.3">
      <c r="A34" s="53" t="s">
        <v>189</v>
      </c>
      <c r="B34" s="70" t="s">
        <v>192</v>
      </c>
      <c r="C34" s="54" t="s">
        <v>190</v>
      </c>
      <c r="D34" s="53" t="s">
        <v>191</v>
      </c>
      <c r="E34" s="54" t="s">
        <v>389</v>
      </c>
      <c r="F34" s="53" t="s">
        <v>196</v>
      </c>
      <c r="G34" s="54" t="s">
        <v>394</v>
      </c>
      <c r="H34" s="55" t="s">
        <v>12</v>
      </c>
      <c r="I34" s="54" t="s">
        <v>361</v>
      </c>
      <c r="J34" s="71" t="s">
        <v>53</v>
      </c>
      <c r="K34" s="70" t="s">
        <v>400</v>
      </c>
      <c r="L34" s="53" t="s">
        <v>197</v>
      </c>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row>
    <row r="35" spans="1:79" s="46" customFormat="1" ht="409.6" x14ac:dyDescent="0.3">
      <c r="A35" s="53" t="s">
        <v>193</v>
      </c>
      <c r="B35" s="70" t="s">
        <v>194</v>
      </c>
      <c r="C35" s="54" t="s">
        <v>195</v>
      </c>
      <c r="D35" s="53" t="s">
        <v>198</v>
      </c>
      <c r="E35" s="54" t="s">
        <v>460</v>
      </c>
      <c r="F35" s="53" t="s">
        <v>199</v>
      </c>
      <c r="G35" s="54" t="s">
        <v>442</v>
      </c>
      <c r="H35" s="55" t="s">
        <v>11</v>
      </c>
      <c r="I35" s="54" t="s">
        <v>406</v>
      </c>
      <c r="J35" s="53" t="s">
        <v>415</v>
      </c>
      <c r="K35" s="54" t="s">
        <v>459</v>
      </c>
      <c r="L35" s="53" t="s">
        <v>200</v>
      </c>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row>
    <row r="36" spans="1:79" s="47" customFormat="1" ht="207" x14ac:dyDescent="0.3">
      <c r="A36" s="53" t="s">
        <v>201</v>
      </c>
      <c r="B36" s="70" t="s">
        <v>202</v>
      </c>
      <c r="C36" s="54" t="s">
        <v>203</v>
      </c>
      <c r="D36" s="53" t="s">
        <v>204</v>
      </c>
      <c r="E36" s="54" t="s">
        <v>457</v>
      </c>
      <c r="F36" s="53" t="s">
        <v>205</v>
      </c>
      <c r="G36" s="54" t="s">
        <v>458</v>
      </c>
      <c r="H36" s="55" t="s">
        <v>11</v>
      </c>
      <c r="I36" s="54" t="s">
        <v>406</v>
      </c>
      <c r="J36" s="53" t="s">
        <v>53</v>
      </c>
      <c r="K36" s="54" t="s">
        <v>365</v>
      </c>
      <c r="L36" s="53" t="s">
        <v>206</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row>
    <row r="37" spans="1:79" s="51" customFormat="1" ht="345" x14ac:dyDescent="0.3">
      <c r="A37" s="53" t="s">
        <v>207</v>
      </c>
      <c r="B37" s="70" t="s">
        <v>208</v>
      </c>
      <c r="C37" s="54" t="s">
        <v>209</v>
      </c>
      <c r="D37" s="53" t="s">
        <v>210</v>
      </c>
      <c r="E37" s="54" t="s">
        <v>456</v>
      </c>
      <c r="F37" s="53" t="s">
        <v>211</v>
      </c>
      <c r="G37" s="54" t="s">
        <v>455</v>
      </c>
      <c r="H37" s="55" t="s">
        <v>12</v>
      </c>
      <c r="I37" s="54" t="s">
        <v>361</v>
      </c>
      <c r="J37" s="70" t="s">
        <v>359</v>
      </c>
      <c r="K37" s="54" t="s">
        <v>454</v>
      </c>
      <c r="L37" s="53" t="s">
        <v>212</v>
      </c>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row>
    <row r="38" spans="1:79" s="46" customFormat="1" ht="193.2" x14ac:dyDescent="0.3">
      <c r="A38" s="53" t="s">
        <v>213</v>
      </c>
      <c r="B38" s="70" t="s">
        <v>214</v>
      </c>
      <c r="C38" s="54" t="s">
        <v>215</v>
      </c>
      <c r="D38" s="53" t="s">
        <v>216</v>
      </c>
      <c r="E38" s="54" t="s">
        <v>416</v>
      </c>
      <c r="F38" s="53" t="s">
        <v>217</v>
      </c>
      <c r="G38" s="54" t="s">
        <v>452</v>
      </c>
      <c r="H38" s="55" t="s">
        <v>12</v>
      </c>
      <c r="I38" s="54" t="s">
        <v>361</v>
      </c>
      <c r="J38" s="70" t="s">
        <v>356</v>
      </c>
      <c r="K38" s="54" t="s">
        <v>453</v>
      </c>
      <c r="L38" s="53" t="s">
        <v>218</v>
      </c>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row>
    <row r="39" spans="1:79" s="49" customFormat="1" ht="276.60000000000002" thickBot="1" x14ac:dyDescent="0.35">
      <c r="A39" s="53" t="s">
        <v>219</v>
      </c>
      <c r="B39" s="53" t="s">
        <v>220</v>
      </c>
      <c r="C39" s="54" t="s">
        <v>149</v>
      </c>
      <c r="D39" s="53" t="s">
        <v>186</v>
      </c>
      <c r="E39" s="54" t="s">
        <v>451</v>
      </c>
      <c r="F39" s="53" t="s">
        <v>187</v>
      </c>
      <c r="G39" s="54" t="s">
        <v>450</v>
      </c>
      <c r="H39" s="55" t="s">
        <v>12</v>
      </c>
      <c r="I39" s="54" t="s">
        <v>361</v>
      </c>
      <c r="J39" s="53" t="s">
        <v>53</v>
      </c>
      <c r="K39" s="54" t="s">
        <v>365</v>
      </c>
      <c r="L39" s="53" t="s">
        <v>188</v>
      </c>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row>
    <row r="40" spans="1:79" s="51" customFormat="1" ht="409.6" thickBot="1" x14ac:dyDescent="0.3">
      <c r="A40" s="53" t="s">
        <v>479</v>
      </c>
      <c r="B40" s="70" t="s">
        <v>480</v>
      </c>
      <c r="C40" s="54" t="s">
        <v>221</v>
      </c>
      <c r="D40" s="53" t="s">
        <v>343</v>
      </c>
      <c r="E40" s="54" t="s">
        <v>390</v>
      </c>
      <c r="F40" s="53" t="s">
        <v>393</v>
      </c>
      <c r="G40" s="54" t="s">
        <v>433</v>
      </c>
      <c r="H40" s="70" t="s">
        <v>12</v>
      </c>
      <c r="I40" s="54" t="s">
        <v>361</v>
      </c>
      <c r="J40" s="71" t="s">
        <v>417</v>
      </c>
      <c r="K40" s="71" t="s">
        <v>432</v>
      </c>
      <c r="L40" s="53" t="s">
        <v>222</v>
      </c>
      <c r="M40" s="62"/>
      <c r="N40" s="63"/>
      <c r="O40" s="64"/>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row>
    <row r="41" spans="1:79" s="51" customFormat="1" ht="409.6" x14ac:dyDescent="0.3">
      <c r="A41" s="53" t="s">
        <v>223</v>
      </c>
      <c r="B41" s="55" t="s">
        <v>224</v>
      </c>
      <c r="C41" s="54" t="s">
        <v>225</v>
      </c>
      <c r="D41" s="53" t="s">
        <v>344</v>
      </c>
      <c r="E41" s="54" t="s">
        <v>449</v>
      </c>
      <c r="F41" s="53" t="s">
        <v>226</v>
      </c>
      <c r="G41" s="54" t="s">
        <v>391</v>
      </c>
      <c r="H41" s="70" t="s">
        <v>11</v>
      </c>
      <c r="I41" s="54" t="s">
        <v>406</v>
      </c>
      <c r="J41" s="71" t="s">
        <v>46</v>
      </c>
      <c r="K41" s="54" t="s">
        <v>410</v>
      </c>
      <c r="L41" s="53" t="s">
        <v>227</v>
      </c>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row>
    <row r="42" spans="1:79" s="46" customFormat="1" ht="305.25" customHeight="1" x14ac:dyDescent="0.3">
      <c r="A42" s="53" t="s">
        <v>228</v>
      </c>
      <c r="B42" s="55" t="s">
        <v>229</v>
      </c>
      <c r="C42" s="54" t="s">
        <v>230</v>
      </c>
      <c r="D42" s="53" t="s">
        <v>231</v>
      </c>
      <c r="E42" s="54" t="s">
        <v>448</v>
      </c>
      <c r="F42" s="53" t="s">
        <v>447</v>
      </c>
      <c r="G42" s="54" t="s">
        <v>446</v>
      </c>
      <c r="H42" s="55" t="s">
        <v>12</v>
      </c>
      <c r="I42" s="54" t="s">
        <v>361</v>
      </c>
      <c r="J42" s="53" t="s">
        <v>53</v>
      </c>
      <c r="K42" s="54" t="s">
        <v>365</v>
      </c>
      <c r="L42" s="53" t="s">
        <v>232</v>
      </c>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row>
    <row r="43" spans="1:79" s="46" customFormat="1" ht="248.4" x14ac:dyDescent="0.3">
      <c r="A43" s="53" t="s">
        <v>233</v>
      </c>
      <c r="B43" s="70" t="s">
        <v>234</v>
      </c>
      <c r="C43" s="54" t="s">
        <v>235</v>
      </c>
      <c r="D43" s="53" t="s">
        <v>236</v>
      </c>
      <c r="E43" s="54" t="s">
        <v>444</v>
      </c>
      <c r="F43" s="53" t="s">
        <v>237</v>
      </c>
      <c r="G43" s="54" t="s">
        <v>445</v>
      </c>
      <c r="H43" s="55" t="s">
        <v>12</v>
      </c>
      <c r="I43" s="54" t="s">
        <v>361</v>
      </c>
      <c r="J43" s="53" t="s">
        <v>53</v>
      </c>
      <c r="K43" s="54" t="s">
        <v>365</v>
      </c>
      <c r="L43" s="53" t="s">
        <v>238</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row>
    <row r="44" spans="1:79" s="49" customFormat="1" ht="409.6" x14ac:dyDescent="0.3">
      <c r="A44" s="53" t="s">
        <v>239</v>
      </c>
      <c r="B44" s="70" t="s">
        <v>240</v>
      </c>
      <c r="C44" s="54" t="s">
        <v>241</v>
      </c>
      <c r="D44" s="53" t="s">
        <v>242</v>
      </c>
      <c r="E44" s="54" t="s">
        <v>443</v>
      </c>
      <c r="F44" s="53" t="s">
        <v>243</v>
      </c>
      <c r="G44" s="54" t="s">
        <v>442</v>
      </c>
      <c r="H44" s="55" t="s">
        <v>12</v>
      </c>
      <c r="I44" s="54" t="s">
        <v>361</v>
      </c>
      <c r="J44" s="53" t="s">
        <v>53</v>
      </c>
      <c r="K44" s="54" t="s">
        <v>365</v>
      </c>
      <c r="L44" s="53" t="s">
        <v>244</v>
      </c>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row>
    <row r="45" spans="1:79" s="46" customFormat="1" ht="207.6" thickBot="1" x14ac:dyDescent="0.35">
      <c r="A45" s="53" t="s">
        <v>245</v>
      </c>
      <c r="B45" s="53" t="s">
        <v>246</v>
      </c>
      <c r="C45" s="54" t="s">
        <v>247</v>
      </c>
      <c r="D45" s="53" t="s">
        <v>248</v>
      </c>
      <c r="E45" s="54" t="s">
        <v>440</v>
      </c>
      <c r="F45" s="53" t="s">
        <v>249</v>
      </c>
      <c r="G45" s="54" t="s">
        <v>441</v>
      </c>
      <c r="H45" s="55" t="s">
        <v>12</v>
      </c>
      <c r="I45" s="54" t="s">
        <v>361</v>
      </c>
      <c r="J45" s="53" t="s">
        <v>53</v>
      </c>
      <c r="K45" s="54" t="s">
        <v>365</v>
      </c>
      <c r="L45" s="53" t="s">
        <v>250</v>
      </c>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row>
    <row r="46" spans="1:79" s="52" customFormat="1" ht="345.6" thickBot="1" x14ac:dyDescent="0.3">
      <c r="A46" s="53" t="s">
        <v>483</v>
      </c>
      <c r="B46" s="53" t="s">
        <v>251</v>
      </c>
      <c r="C46" s="54" t="s">
        <v>252</v>
      </c>
      <c r="D46" s="53" t="s">
        <v>345</v>
      </c>
      <c r="E46" s="54" t="s">
        <v>439</v>
      </c>
      <c r="F46" s="53" t="s">
        <v>253</v>
      </c>
      <c r="G46" s="54" t="s">
        <v>438</v>
      </c>
      <c r="H46" s="55" t="s">
        <v>12</v>
      </c>
      <c r="I46" s="54" t="s">
        <v>361</v>
      </c>
      <c r="J46" s="70" t="s">
        <v>357</v>
      </c>
      <c r="K46" s="54" t="s">
        <v>370</v>
      </c>
      <c r="L46" s="53" t="s">
        <v>254</v>
      </c>
      <c r="M46" s="65"/>
      <c r="N46" s="66"/>
      <c r="O46" s="67"/>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row>
    <row r="47" spans="1:79" s="46" customFormat="1" ht="289.8" x14ac:dyDescent="0.3">
      <c r="A47" s="53" t="s">
        <v>255</v>
      </c>
      <c r="B47" s="53" t="s">
        <v>256</v>
      </c>
      <c r="C47" s="54" t="s">
        <v>257</v>
      </c>
      <c r="D47" s="53" t="s">
        <v>346</v>
      </c>
      <c r="E47" s="54" t="s">
        <v>436</v>
      </c>
      <c r="F47" s="53" t="s">
        <v>258</v>
      </c>
      <c r="G47" s="54" t="s">
        <v>437</v>
      </c>
      <c r="H47" s="55" t="s">
        <v>12</v>
      </c>
      <c r="I47" s="54" t="s">
        <v>361</v>
      </c>
      <c r="J47" s="53" t="s">
        <v>53</v>
      </c>
      <c r="K47" s="54" t="s">
        <v>365</v>
      </c>
      <c r="L47" s="53" t="s">
        <v>259</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row>
    <row r="48" spans="1:79" s="46" customFormat="1" ht="409.6" x14ac:dyDescent="0.3">
      <c r="A48" s="53" t="s">
        <v>260</v>
      </c>
      <c r="B48" s="53" t="s">
        <v>261</v>
      </c>
      <c r="C48" s="54" t="s">
        <v>262</v>
      </c>
      <c r="D48" s="53" t="s">
        <v>263</v>
      </c>
      <c r="E48" s="54" t="s">
        <v>392</v>
      </c>
      <c r="F48" s="53" t="s">
        <v>264</v>
      </c>
      <c r="G48" s="54" t="s">
        <v>391</v>
      </c>
      <c r="H48" s="70" t="s">
        <v>12</v>
      </c>
      <c r="I48" s="54" t="s">
        <v>361</v>
      </c>
      <c r="J48" s="70" t="s">
        <v>398</v>
      </c>
      <c r="K48" s="70" t="s">
        <v>399</v>
      </c>
      <c r="L48" s="53" t="s">
        <v>265</v>
      </c>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row>
    <row r="49" spans="1:79" s="43" customFormat="1" ht="289.8" x14ac:dyDescent="0.3">
      <c r="A49" s="53" t="s">
        <v>266</v>
      </c>
      <c r="B49" s="53" t="s">
        <v>267</v>
      </c>
      <c r="C49" s="54" t="s">
        <v>268</v>
      </c>
      <c r="D49" s="53" t="s">
        <v>347</v>
      </c>
      <c r="E49" s="54" t="s">
        <v>434</v>
      </c>
      <c r="F49" s="53" t="s">
        <v>269</v>
      </c>
      <c r="G49" s="69" t="s">
        <v>435</v>
      </c>
      <c r="H49" s="55" t="s">
        <v>12</v>
      </c>
      <c r="I49" s="54" t="s">
        <v>361</v>
      </c>
      <c r="J49" s="53" t="s">
        <v>53</v>
      </c>
      <c r="K49" s="54" t="s">
        <v>365</v>
      </c>
      <c r="L49" s="53" t="s">
        <v>431</v>
      </c>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row>
    <row r="50" spans="1:79" s="46" customFormat="1" ht="303.60000000000002" x14ac:dyDescent="0.3">
      <c r="A50" s="53" t="s">
        <v>270</v>
      </c>
      <c r="B50" s="70" t="s">
        <v>271</v>
      </c>
      <c r="C50" s="54" t="s">
        <v>272</v>
      </c>
      <c r="D50" s="53" t="s">
        <v>348</v>
      </c>
      <c r="E50" s="54" t="s">
        <v>349</v>
      </c>
      <c r="F50" s="53" t="s">
        <v>273</v>
      </c>
      <c r="G50" s="54" t="s">
        <v>430</v>
      </c>
      <c r="H50" s="55" t="s">
        <v>12</v>
      </c>
      <c r="I50" s="54" t="s">
        <v>361</v>
      </c>
      <c r="J50" s="53" t="s">
        <v>53</v>
      </c>
      <c r="K50" s="54" t="s">
        <v>365</v>
      </c>
      <c r="L50" s="53" t="s">
        <v>274</v>
      </c>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row>
    <row r="51" spans="1:79" s="46" customFormat="1" ht="409.6" x14ac:dyDescent="0.3">
      <c r="A51" s="53" t="s">
        <v>275</v>
      </c>
      <c r="B51" s="53" t="s">
        <v>276</v>
      </c>
      <c r="C51" s="54" t="s">
        <v>277</v>
      </c>
      <c r="D51" s="53" t="s">
        <v>278</v>
      </c>
      <c r="E51" s="54" t="s">
        <v>350</v>
      </c>
      <c r="F51" s="53" t="s">
        <v>279</v>
      </c>
      <c r="G51" s="54" t="s">
        <v>429</v>
      </c>
      <c r="H51" s="55" t="s">
        <v>12</v>
      </c>
      <c r="I51" s="54" t="s">
        <v>361</v>
      </c>
      <c r="J51" s="70" t="s">
        <v>358</v>
      </c>
      <c r="K51" s="54" t="s">
        <v>371</v>
      </c>
      <c r="L51" s="53" t="s">
        <v>280</v>
      </c>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row>
    <row r="52" spans="1:79" s="47" customFormat="1" ht="409.6" x14ac:dyDescent="0.3">
      <c r="A52" s="53" t="s">
        <v>281</v>
      </c>
      <c r="B52" s="70" t="s">
        <v>282</v>
      </c>
      <c r="C52" s="54" t="s">
        <v>283</v>
      </c>
      <c r="D52" s="53" t="s">
        <v>284</v>
      </c>
      <c r="E52" s="54" t="s">
        <v>427</v>
      </c>
      <c r="F52" s="53" t="s">
        <v>285</v>
      </c>
      <c r="G52" s="54" t="s">
        <v>428</v>
      </c>
      <c r="H52" s="55" t="s">
        <v>12</v>
      </c>
      <c r="I52" s="54" t="s">
        <v>361</v>
      </c>
      <c r="J52" s="70" t="s">
        <v>356</v>
      </c>
      <c r="K52" s="54" t="s">
        <v>368</v>
      </c>
      <c r="L52" s="53" t="s">
        <v>286</v>
      </c>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row>
    <row r="53" spans="1:79" s="43" customFormat="1" ht="262.2" x14ac:dyDescent="0.3">
      <c r="A53" s="53" t="s">
        <v>287</v>
      </c>
      <c r="B53" s="53" t="s">
        <v>288</v>
      </c>
      <c r="C53" s="54" t="s">
        <v>289</v>
      </c>
      <c r="D53" s="53" t="s">
        <v>351</v>
      </c>
      <c r="E53" s="54" t="s">
        <v>418</v>
      </c>
      <c r="F53" s="53" t="s">
        <v>290</v>
      </c>
      <c r="G53" s="54" t="s">
        <v>402</v>
      </c>
      <c r="H53" s="55" t="s">
        <v>12</v>
      </c>
      <c r="I53" s="54" t="s">
        <v>361</v>
      </c>
      <c r="J53" s="53" t="s">
        <v>58</v>
      </c>
      <c r="K53" s="54" t="s">
        <v>372</v>
      </c>
      <c r="L53" s="53" t="s">
        <v>291</v>
      </c>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row>
    <row r="54" spans="1:79" s="46" customFormat="1" ht="409.5" customHeight="1" x14ac:dyDescent="0.3">
      <c r="A54" s="53" t="s">
        <v>292</v>
      </c>
      <c r="B54" s="70" t="s">
        <v>293</v>
      </c>
      <c r="C54" s="54" t="s">
        <v>294</v>
      </c>
      <c r="D54" s="53" t="s">
        <v>295</v>
      </c>
      <c r="E54" s="54" t="s">
        <v>425</v>
      </c>
      <c r="F54" s="53" t="s">
        <v>296</v>
      </c>
      <c r="G54" s="54" t="s">
        <v>402</v>
      </c>
      <c r="H54" s="55" t="s">
        <v>12</v>
      </c>
      <c r="I54" s="54" t="s">
        <v>361</v>
      </c>
      <c r="J54" s="53" t="s">
        <v>373</v>
      </c>
      <c r="K54" s="54" t="s">
        <v>426</v>
      </c>
      <c r="L54" s="53" t="s">
        <v>297</v>
      </c>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row>
    <row r="55" spans="1:79" ht="33.75" hidden="1" customHeight="1" x14ac:dyDescent="0.3">
      <c r="A55" s="39"/>
      <c r="B55" s="32"/>
      <c r="C55" s="36"/>
      <c r="D55" s="39"/>
      <c r="E55" s="42"/>
      <c r="F55" s="18"/>
      <c r="G55" s="18"/>
      <c r="H55" s="32"/>
      <c r="I55" s="34"/>
      <c r="J55" s="32"/>
      <c r="K55" s="32"/>
      <c r="L55" s="18"/>
    </row>
    <row r="56" spans="1:79" ht="33.75" hidden="1" customHeight="1" x14ac:dyDescent="0.3">
      <c r="A56" s="39"/>
      <c r="B56" s="32"/>
      <c r="C56" s="36"/>
      <c r="D56" s="39"/>
      <c r="E56" s="42"/>
      <c r="F56" s="18"/>
      <c r="G56" s="18"/>
      <c r="H56" s="32"/>
      <c r="I56" s="34"/>
      <c r="J56" s="32"/>
      <c r="K56" s="32"/>
      <c r="L56" s="18"/>
    </row>
    <row r="57" spans="1:79" ht="33.75" hidden="1" customHeight="1" x14ac:dyDescent="0.3">
      <c r="A57" s="39"/>
      <c r="B57" s="32"/>
      <c r="C57" s="36"/>
      <c r="D57" s="39"/>
      <c r="E57" s="42"/>
      <c r="F57" s="18"/>
      <c r="G57" s="18"/>
      <c r="H57" s="32"/>
      <c r="I57" s="34"/>
      <c r="J57" s="32"/>
      <c r="K57" s="32"/>
      <c r="L57" s="18"/>
    </row>
    <row r="58" spans="1:79" ht="33.75" hidden="1" customHeight="1" x14ac:dyDescent="0.3">
      <c r="A58" s="39"/>
      <c r="B58" s="32"/>
      <c r="C58" s="36"/>
      <c r="D58" s="39"/>
      <c r="E58" s="42"/>
      <c r="F58" s="18"/>
      <c r="G58" s="18"/>
      <c r="H58" s="32"/>
      <c r="I58" s="34"/>
      <c r="J58" s="32"/>
      <c r="K58" s="32"/>
      <c r="L58" s="18"/>
    </row>
    <row r="59" spans="1:79" ht="33.75" hidden="1" customHeight="1" x14ac:dyDescent="0.3">
      <c r="A59" s="39"/>
      <c r="B59" s="32"/>
      <c r="C59" s="36"/>
      <c r="D59" s="39"/>
      <c r="E59" s="30"/>
      <c r="F59" s="18"/>
      <c r="G59" s="18"/>
      <c r="H59" s="32"/>
      <c r="I59" s="34"/>
      <c r="J59" s="32"/>
      <c r="K59" s="32"/>
      <c r="L59" s="18"/>
    </row>
    <row r="60" spans="1:79" ht="33.75" hidden="1" customHeight="1" x14ac:dyDescent="0.3">
      <c r="A60" s="39"/>
      <c r="B60" s="32"/>
      <c r="C60" s="36"/>
      <c r="D60" s="39"/>
      <c r="E60" s="30"/>
      <c r="F60" s="18"/>
      <c r="G60" s="18"/>
      <c r="H60" s="32"/>
      <c r="I60" s="34"/>
      <c r="J60" s="32"/>
      <c r="K60" s="32"/>
      <c r="L60" s="18"/>
    </row>
    <row r="61" spans="1:79" ht="33.75" hidden="1" customHeight="1" x14ac:dyDescent="0.3">
      <c r="A61" s="39"/>
      <c r="B61" s="32"/>
      <c r="C61" s="36"/>
      <c r="D61" s="39"/>
      <c r="E61" s="18"/>
      <c r="F61" s="18"/>
      <c r="G61" s="18"/>
      <c r="H61" s="32"/>
      <c r="I61" s="34"/>
      <c r="J61" s="32"/>
      <c r="K61" s="32"/>
      <c r="L61" s="18"/>
    </row>
    <row r="62" spans="1:79" ht="33.75" hidden="1" customHeight="1" x14ac:dyDescent="0.3">
      <c r="A62" s="39"/>
      <c r="B62" s="32"/>
      <c r="C62" s="36"/>
      <c r="D62" s="39"/>
      <c r="E62" s="18"/>
      <c r="F62" s="18"/>
      <c r="G62" s="18"/>
      <c r="H62" s="32"/>
      <c r="I62" s="34"/>
      <c r="J62" s="32"/>
      <c r="K62" s="32"/>
      <c r="L62" s="18"/>
    </row>
    <row r="63" spans="1:79" ht="33.75" hidden="1" customHeight="1" x14ac:dyDescent="0.3">
      <c r="A63" s="39"/>
      <c r="B63" s="32"/>
      <c r="C63" s="36"/>
      <c r="D63" s="39"/>
      <c r="E63" s="18"/>
      <c r="F63" s="18"/>
      <c r="G63" s="18"/>
      <c r="H63" s="32"/>
      <c r="I63" s="34"/>
      <c r="J63" s="32"/>
      <c r="K63" s="32"/>
      <c r="L63" s="18"/>
    </row>
    <row r="64" spans="1:79" ht="33.75" hidden="1" customHeight="1" x14ac:dyDescent="0.3">
      <c r="A64" s="39"/>
      <c r="B64" s="32"/>
      <c r="C64" s="36"/>
      <c r="D64" s="39"/>
      <c r="E64" s="18"/>
      <c r="F64" s="18"/>
      <c r="G64" s="18"/>
      <c r="H64" s="32"/>
      <c r="I64" s="34"/>
      <c r="J64" s="32"/>
      <c r="K64" s="32"/>
      <c r="L64" s="18"/>
    </row>
    <row r="65" spans="1:12" ht="33.75" hidden="1" customHeight="1" x14ac:dyDescent="0.3">
      <c r="A65" s="39"/>
      <c r="B65" s="32"/>
      <c r="C65" s="36"/>
      <c r="D65" s="39"/>
      <c r="E65" s="18"/>
      <c r="F65" s="18"/>
      <c r="G65" s="18"/>
      <c r="H65" s="32"/>
      <c r="I65" s="34"/>
      <c r="J65" s="32"/>
      <c r="K65" s="32"/>
      <c r="L65" s="18"/>
    </row>
    <row r="66" spans="1:12" ht="33.75" hidden="1" customHeight="1" x14ac:dyDescent="0.3">
      <c r="A66" s="39"/>
      <c r="B66" s="32"/>
      <c r="C66" s="36"/>
      <c r="D66" s="39"/>
      <c r="E66" s="18"/>
      <c r="F66" s="18"/>
      <c r="G66" s="18"/>
      <c r="H66" s="32"/>
      <c r="I66" s="34"/>
      <c r="J66" s="32"/>
      <c r="K66" s="32"/>
      <c r="L66" s="18"/>
    </row>
    <row r="67" spans="1:12" ht="33.75" hidden="1" customHeight="1" x14ac:dyDescent="0.3">
      <c r="A67" s="39"/>
      <c r="B67" s="32"/>
      <c r="C67" s="36"/>
      <c r="D67" s="39"/>
      <c r="E67" s="18"/>
      <c r="F67" s="18"/>
      <c r="G67" s="18"/>
      <c r="H67" s="32"/>
      <c r="I67" s="34"/>
      <c r="J67" s="32"/>
      <c r="K67" s="32"/>
      <c r="L67" s="18"/>
    </row>
    <row r="68" spans="1:12" ht="33.75" hidden="1" customHeight="1" x14ac:dyDescent="0.3">
      <c r="A68" s="39"/>
      <c r="B68" s="32"/>
      <c r="C68" s="36"/>
      <c r="D68" s="39"/>
      <c r="E68" s="18"/>
      <c r="F68" s="18"/>
      <c r="G68" s="18"/>
      <c r="H68" s="32"/>
      <c r="I68" s="34"/>
      <c r="J68" s="32"/>
      <c r="K68" s="32"/>
      <c r="L68" s="18"/>
    </row>
    <row r="69" spans="1:12" ht="33.75" hidden="1" customHeight="1" x14ac:dyDescent="0.3">
      <c r="A69" s="39"/>
      <c r="B69" s="32"/>
      <c r="C69" s="36"/>
      <c r="D69" s="39"/>
      <c r="E69" s="18"/>
      <c r="F69" s="18"/>
      <c r="G69" s="18"/>
      <c r="H69" s="32"/>
      <c r="I69" s="34"/>
      <c r="J69" s="32"/>
      <c r="K69" s="32"/>
      <c r="L69" s="18"/>
    </row>
    <row r="70" spans="1:12" ht="33.75" hidden="1" customHeight="1" x14ac:dyDescent="0.3">
      <c r="A70" s="39"/>
      <c r="B70" s="32"/>
      <c r="C70" s="36"/>
      <c r="D70" s="39"/>
      <c r="E70" s="18"/>
      <c r="F70" s="18"/>
      <c r="G70" s="18"/>
      <c r="H70" s="32"/>
      <c r="I70" s="34"/>
      <c r="J70" s="32"/>
      <c r="K70" s="32"/>
      <c r="L70" s="18"/>
    </row>
    <row r="71" spans="1:12" ht="33.75" hidden="1" customHeight="1" x14ac:dyDescent="0.3">
      <c r="A71" s="39"/>
      <c r="B71" s="32"/>
      <c r="C71" s="36"/>
      <c r="D71" s="39"/>
      <c r="E71" s="18"/>
      <c r="F71" s="18"/>
      <c r="G71" s="18"/>
      <c r="H71" s="32"/>
      <c r="I71" s="34"/>
      <c r="J71" s="32"/>
      <c r="K71" s="32"/>
      <c r="L71" s="18"/>
    </row>
    <row r="72" spans="1:12" ht="33.75" hidden="1" customHeight="1" x14ac:dyDescent="0.3">
      <c r="A72" s="39"/>
      <c r="B72" s="32"/>
      <c r="C72" s="36"/>
      <c r="D72" s="39"/>
      <c r="E72" s="18"/>
      <c r="F72" s="18"/>
      <c r="G72" s="18"/>
      <c r="H72" s="32"/>
      <c r="I72" s="34"/>
      <c r="J72" s="32"/>
      <c r="K72" s="32"/>
      <c r="L72" s="18"/>
    </row>
    <row r="73" spans="1:12" ht="33.75" hidden="1" customHeight="1" x14ac:dyDescent="0.3">
      <c r="A73" s="39"/>
      <c r="B73" s="32"/>
      <c r="C73" s="32"/>
      <c r="D73" s="39"/>
      <c r="E73" s="18"/>
      <c r="F73" s="18"/>
      <c r="G73" s="18"/>
      <c r="H73" s="32"/>
      <c r="I73" s="34"/>
      <c r="J73" s="32"/>
      <c r="K73" s="32"/>
      <c r="L73" s="18"/>
    </row>
    <row r="74" spans="1:12" ht="33.75" hidden="1" customHeight="1" x14ac:dyDescent="0.3">
      <c r="A74" s="39"/>
      <c r="B74" s="32"/>
      <c r="C74" s="32"/>
      <c r="D74" s="39"/>
      <c r="E74" s="18"/>
      <c r="F74" s="18"/>
      <c r="G74" s="18"/>
      <c r="H74" s="32"/>
      <c r="I74" s="34"/>
      <c r="J74" s="32"/>
      <c r="K74" s="32"/>
      <c r="L74" s="18"/>
    </row>
    <row r="75" spans="1:12" ht="33.75" hidden="1" customHeight="1" x14ac:dyDescent="0.3">
      <c r="A75" s="40"/>
      <c r="B75" s="33"/>
      <c r="C75" s="33"/>
      <c r="D75" s="40"/>
      <c r="E75" s="6"/>
      <c r="F75" s="6"/>
      <c r="G75" s="6"/>
      <c r="H75" s="33"/>
      <c r="I75" s="35"/>
      <c r="J75" s="33"/>
      <c r="K75" s="33"/>
      <c r="L75" s="6"/>
    </row>
    <row r="76" spans="1:12" ht="33.75" hidden="1" customHeight="1" x14ac:dyDescent="0.3">
      <c r="A76" s="40"/>
      <c r="B76" s="33"/>
      <c r="C76" s="33"/>
      <c r="D76" s="40"/>
      <c r="E76" s="6"/>
      <c r="F76" s="6"/>
      <c r="G76" s="6"/>
      <c r="H76" s="33"/>
      <c r="I76" s="35"/>
      <c r="J76" s="33"/>
      <c r="K76" s="33"/>
      <c r="L76" s="6"/>
    </row>
    <row r="77" spans="1:12" ht="33.75" hidden="1" customHeight="1" x14ac:dyDescent="0.3">
      <c r="A77" s="40"/>
      <c r="B77" s="33"/>
      <c r="C77" s="33"/>
      <c r="D77" s="40"/>
      <c r="E77" s="6"/>
      <c r="F77" s="6"/>
      <c r="G77" s="6"/>
      <c r="H77" s="33"/>
      <c r="I77" s="35"/>
      <c r="J77" s="33"/>
      <c r="K77" s="33"/>
      <c r="L77" s="6"/>
    </row>
    <row r="78" spans="1:12" ht="33.75" hidden="1" customHeight="1" x14ac:dyDescent="0.3">
      <c r="A78" s="40"/>
      <c r="B78" s="33"/>
      <c r="C78" s="33"/>
      <c r="D78" s="40"/>
      <c r="E78" s="6"/>
      <c r="F78" s="6"/>
      <c r="G78" s="6"/>
      <c r="H78" s="33"/>
      <c r="I78" s="35"/>
      <c r="J78" s="33"/>
      <c r="K78" s="33"/>
      <c r="L78" s="6"/>
    </row>
    <row r="79" spans="1:12" ht="33.75" hidden="1" customHeight="1" x14ac:dyDescent="0.3">
      <c r="A79" s="40"/>
      <c r="B79" s="33"/>
      <c r="C79" s="33"/>
      <c r="D79" s="40"/>
      <c r="E79" s="6"/>
      <c r="F79" s="6"/>
      <c r="G79" s="6"/>
      <c r="H79" s="33"/>
      <c r="I79" s="35"/>
      <c r="J79" s="33"/>
      <c r="K79" s="33"/>
      <c r="L79" s="6"/>
    </row>
    <row r="80" spans="1:12" ht="33.75" hidden="1" customHeight="1" x14ac:dyDescent="0.3">
      <c r="A80" s="40"/>
      <c r="B80" s="33"/>
      <c r="C80" s="33"/>
      <c r="D80" s="40"/>
      <c r="E80" s="6"/>
      <c r="F80" s="6"/>
      <c r="G80" s="6"/>
      <c r="H80" s="33"/>
      <c r="I80" s="35"/>
      <c r="J80" s="33"/>
      <c r="K80" s="33"/>
      <c r="L80" s="6"/>
    </row>
    <row r="81" spans="1:12" ht="33.75" hidden="1" customHeight="1" x14ac:dyDescent="0.3">
      <c r="A81" s="40"/>
      <c r="B81" s="33"/>
      <c r="C81" s="33"/>
      <c r="D81" s="40"/>
      <c r="E81" s="6"/>
      <c r="F81" s="6"/>
      <c r="G81" s="6"/>
      <c r="H81" s="33"/>
      <c r="I81" s="35"/>
      <c r="J81" s="33"/>
      <c r="K81" s="33"/>
      <c r="L81" s="6"/>
    </row>
    <row r="82" spans="1:12" ht="33.75" hidden="1" customHeight="1" x14ac:dyDescent="0.3">
      <c r="A82" s="40"/>
      <c r="B82" s="33"/>
      <c r="C82" s="33"/>
      <c r="D82" s="40"/>
      <c r="E82" s="6"/>
      <c r="F82" s="6"/>
      <c r="G82" s="6"/>
      <c r="H82" s="33"/>
      <c r="I82" s="35"/>
      <c r="J82" s="33"/>
      <c r="K82" s="33"/>
      <c r="L82" s="6"/>
    </row>
    <row r="83" spans="1:12" ht="33.75" hidden="1" customHeight="1" x14ac:dyDescent="0.3">
      <c r="A83" s="40"/>
      <c r="B83" s="33"/>
      <c r="C83" s="33"/>
      <c r="D83" s="40"/>
      <c r="E83" s="6"/>
      <c r="F83" s="6"/>
      <c r="G83" s="6"/>
      <c r="H83" s="33"/>
      <c r="I83" s="35"/>
      <c r="J83" s="33"/>
      <c r="K83" s="33"/>
      <c r="L83" s="6"/>
    </row>
    <row r="84" spans="1:12" ht="33.75" hidden="1" customHeight="1" x14ac:dyDescent="0.3">
      <c r="A84" s="40"/>
      <c r="B84" s="33"/>
      <c r="C84" s="33"/>
      <c r="D84" s="40"/>
      <c r="E84" s="6"/>
      <c r="F84" s="6"/>
      <c r="G84" s="6"/>
      <c r="H84" s="33"/>
      <c r="I84" s="35"/>
      <c r="J84" s="33"/>
      <c r="K84" s="33"/>
      <c r="L84" s="6"/>
    </row>
    <row r="85" spans="1:12" ht="33.75" hidden="1" customHeight="1" x14ac:dyDescent="0.3">
      <c r="A85" s="40"/>
      <c r="B85" s="33"/>
      <c r="C85" s="33"/>
      <c r="D85" s="40"/>
      <c r="E85" s="6"/>
      <c r="F85" s="6"/>
      <c r="G85" s="6"/>
      <c r="H85" s="33"/>
      <c r="I85" s="35"/>
      <c r="J85" s="33"/>
      <c r="K85" s="33"/>
      <c r="L85" s="6"/>
    </row>
    <row r="86" spans="1:12" ht="33.75" hidden="1" customHeight="1" x14ac:dyDescent="0.3">
      <c r="A86" s="40"/>
      <c r="B86" s="33"/>
      <c r="C86" s="33"/>
      <c r="D86" s="40"/>
      <c r="E86" s="6"/>
      <c r="F86" s="6"/>
      <c r="G86" s="6"/>
      <c r="H86" s="33"/>
      <c r="I86" s="35"/>
      <c r="J86" s="33"/>
      <c r="K86" s="33"/>
      <c r="L86" s="6"/>
    </row>
    <row r="87" spans="1:12" ht="33.75" hidden="1" customHeight="1" x14ac:dyDescent="0.3">
      <c r="A87" s="40"/>
      <c r="B87" s="33"/>
      <c r="C87" s="33"/>
      <c r="D87" s="40"/>
      <c r="E87" s="6"/>
      <c r="F87" s="6"/>
      <c r="G87" s="6"/>
      <c r="H87" s="33"/>
      <c r="I87" s="35"/>
      <c r="J87" s="33"/>
      <c r="K87" s="33"/>
      <c r="L87" s="6"/>
    </row>
    <row r="88" spans="1:12" ht="33.75" hidden="1" customHeight="1" x14ac:dyDescent="0.3">
      <c r="A88" s="40"/>
      <c r="B88" s="33"/>
      <c r="C88" s="33"/>
      <c r="D88" s="40"/>
      <c r="E88" s="6"/>
      <c r="F88" s="6"/>
      <c r="G88" s="6"/>
      <c r="H88" s="33"/>
      <c r="I88" s="35"/>
      <c r="J88" s="33"/>
      <c r="K88" s="33"/>
      <c r="L88" s="6"/>
    </row>
    <row r="89" spans="1:12" ht="33.75" hidden="1" customHeight="1" x14ac:dyDescent="0.3">
      <c r="A89" s="40"/>
      <c r="B89" s="33"/>
      <c r="C89" s="33"/>
      <c r="D89" s="40"/>
      <c r="E89" s="6"/>
      <c r="F89" s="6"/>
      <c r="G89" s="6"/>
      <c r="H89" s="33"/>
      <c r="I89" s="35"/>
      <c r="J89" s="33"/>
      <c r="K89" s="33"/>
      <c r="L89" s="6"/>
    </row>
    <row r="90" spans="1:12" ht="33.75" hidden="1" customHeight="1" x14ac:dyDescent="0.3">
      <c r="A90" s="40"/>
      <c r="B90" s="33"/>
      <c r="C90" s="33"/>
      <c r="D90" s="40"/>
      <c r="E90" s="6"/>
      <c r="F90" s="6"/>
      <c r="G90" s="6"/>
      <c r="H90" s="33"/>
      <c r="I90" s="35"/>
      <c r="J90" s="33"/>
      <c r="K90" s="33"/>
      <c r="L90" s="6"/>
    </row>
    <row r="91" spans="1:12" ht="33.75" hidden="1" customHeight="1" x14ac:dyDescent="0.3">
      <c r="A91" s="40"/>
      <c r="B91" s="33"/>
      <c r="C91" s="33"/>
      <c r="D91" s="40"/>
      <c r="E91" s="6"/>
      <c r="F91" s="6"/>
      <c r="G91" s="6"/>
      <c r="H91" s="33"/>
      <c r="I91" s="35"/>
      <c r="J91" s="33"/>
      <c r="K91" s="33"/>
      <c r="L91" s="6"/>
    </row>
    <row r="92" spans="1:12" ht="33.75" hidden="1" customHeight="1" x14ac:dyDescent="0.3">
      <c r="A92" s="40"/>
      <c r="B92" s="33"/>
      <c r="C92" s="33"/>
      <c r="D92" s="40"/>
      <c r="E92" s="6"/>
      <c r="F92" s="6"/>
      <c r="G92" s="6"/>
      <c r="H92" s="33"/>
      <c r="I92" s="35"/>
      <c r="J92" s="33"/>
      <c r="K92" s="33"/>
      <c r="L92" s="6"/>
    </row>
    <row r="93" spans="1:12" ht="33.75" hidden="1" customHeight="1" x14ac:dyDescent="0.3">
      <c r="A93" s="40"/>
      <c r="B93" s="33"/>
      <c r="C93" s="33"/>
      <c r="D93" s="40"/>
      <c r="E93" s="6"/>
      <c r="F93" s="6"/>
      <c r="G93" s="6"/>
      <c r="H93" s="33"/>
      <c r="I93" s="35"/>
      <c r="J93" s="33"/>
      <c r="K93" s="33"/>
      <c r="L93" s="6"/>
    </row>
    <row r="94" spans="1:12" ht="33.75" hidden="1" customHeight="1" x14ac:dyDescent="0.3">
      <c r="A94" s="40"/>
      <c r="B94" s="33"/>
      <c r="C94" s="33"/>
      <c r="D94" s="40"/>
      <c r="E94" s="6"/>
      <c r="F94" s="6"/>
      <c r="G94" s="6"/>
      <c r="H94" s="33"/>
      <c r="I94" s="35"/>
      <c r="J94" s="33"/>
      <c r="K94" s="33"/>
      <c r="L94" s="6"/>
    </row>
    <row r="95" spans="1:12" ht="33.75" hidden="1" customHeight="1" x14ac:dyDescent="0.3">
      <c r="A95" s="40"/>
      <c r="B95" s="33"/>
      <c r="C95" s="33"/>
      <c r="D95" s="40"/>
      <c r="E95" s="6"/>
      <c r="F95" s="6"/>
      <c r="G95" s="6"/>
      <c r="H95" s="33"/>
      <c r="I95" s="35"/>
      <c r="J95" s="33"/>
      <c r="K95" s="33"/>
      <c r="L95" s="6"/>
    </row>
    <row r="96" spans="1:12" ht="33.75" hidden="1" customHeight="1" x14ac:dyDescent="0.3">
      <c r="A96" s="40"/>
      <c r="B96" s="33"/>
      <c r="C96" s="33"/>
      <c r="D96" s="40"/>
      <c r="E96" s="6"/>
      <c r="F96" s="6"/>
      <c r="G96" s="6"/>
      <c r="H96" s="33"/>
      <c r="I96" s="35"/>
      <c r="J96" s="33"/>
      <c r="K96" s="33"/>
      <c r="L96" s="6"/>
    </row>
    <row r="97" spans="1:12" ht="33.75" hidden="1" customHeight="1" x14ac:dyDescent="0.3">
      <c r="A97" s="40"/>
      <c r="B97" s="33"/>
      <c r="C97" s="33"/>
      <c r="D97" s="40"/>
      <c r="E97" s="6"/>
      <c r="F97" s="6"/>
      <c r="G97" s="6"/>
      <c r="H97" s="33"/>
      <c r="I97" s="35"/>
      <c r="J97" s="33"/>
      <c r="K97" s="33"/>
      <c r="L97" s="6"/>
    </row>
    <row r="98" spans="1:12" ht="33.75" hidden="1" customHeight="1" x14ac:dyDescent="0.3">
      <c r="A98" s="40"/>
      <c r="B98" s="33"/>
      <c r="C98" s="33"/>
      <c r="D98" s="40"/>
      <c r="E98" s="6"/>
      <c r="F98" s="6"/>
      <c r="G98" s="6"/>
      <c r="H98" s="33"/>
      <c r="I98" s="35"/>
      <c r="J98" s="33"/>
      <c r="K98" s="33"/>
      <c r="L98" s="6"/>
    </row>
    <row r="99" spans="1:12" ht="33.75" hidden="1" customHeight="1" x14ac:dyDescent="0.3">
      <c r="A99" s="40"/>
      <c r="B99" s="33"/>
      <c r="C99" s="33"/>
      <c r="D99" s="40"/>
      <c r="E99" s="6"/>
      <c r="F99" s="6"/>
      <c r="G99" s="6"/>
      <c r="H99" s="33"/>
      <c r="I99" s="35"/>
      <c r="J99" s="33"/>
      <c r="K99" s="33"/>
      <c r="L99" s="6"/>
    </row>
    <row r="100" spans="1:12" ht="33.75" hidden="1" customHeight="1" x14ac:dyDescent="0.3">
      <c r="A100" s="40"/>
      <c r="B100" s="33"/>
      <c r="C100" s="33"/>
      <c r="D100" s="40"/>
      <c r="E100" s="6"/>
      <c r="F100" s="6"/>
      <c r="G100" s="6"/>
      <c r="H100" s="33"/>
      <c r="I100" s="35"/>
      <c r="J100" s="33"/>
      <c r="K100" s="33"/>
      <c r="L100" s="6"/>
    </row>
    <row r="101" spans="1:12" ht="33.75" hidden="1" customHeight="1" x14ac:dyDescent="0.3">
      <c r="A101" s="40"/>
      <c r="B101" s="33"/>
      <c r="C101" s="33"/>
      <c r="D101" s="40"/>
      <c r="E101" s="6"/>
      <c r="F101" s="6"/>
      <c r="G101" s="6"/>
      <c r="H101" s="33"/>
      <c r="I101" s="35"/>
      <c r="J101" s="33"/>
      <c r="K101" s="33"/>
      <c r="L101" s="6"/>
    </row>
    <row r="102" spans="1:12" ht="33.75" hidden="1" customHeight="1" x14ac:dyDescent="0.3">
      <c r="A102" s="40"/>
      <c r="B102" s="33"/>
      <c r="C102" s="33"/>
      <c r="D102" s="40"/>
      <c r="E102" s="6"/>
      <c r="F102" s="6"/>
      <c r="G102" s="6"/>
      <c r="H102" s="33"/>
      <c r="I102" s="35"/>
      <c r="J102" s="33"/>
      <c r="K102" s="33"/>
      <c r="L102" s="6"/>
    </row>
    <row r="103" spans="1:12" ht="33.75" hidden="1" customHeight="1" x14ac:dyDescent="0.3">
      <c r="A103" s="40"/>
      <c r="B103" s="33"/>
      <c r="C103" s="33"/>
      <c r="D103" s="40"/>
      <c r="E103" s="6"/>
      <c r="F103" s="6"/>
      <c r="G103" s="6"/>
      <c r="H103" s="33"/>
      <c r="I103" s="35"/>
      <c r="J103" s="33"/>
      <c r="K103" s="33"/>
      <c r="L103" s="6"/>
    </row>
    <row r="104" spans="1:12" ht="33.75" hidden="1" customHeight="1" x14ac:dyDescent="0.3">
      <c r="A104" s="40"/>
      <c r="B104" s="33"/>
      <c r="C104" s="33"/>
      <c r="D104" s="40"/>
      <c r="E104" s="6"/>
      <c r="F104" s="6"/>
      <c r="G104" s="6"/>
      <c r="H104" s="33"/>
      <c r="I104" s="35"/>
      <c r="J104" s="33"/>
      <c r="K104" s="33"/>
      <c r="L104" s="6"/>
    </row>
    <row r="105" spans="1:12" ht="33.75" hidden="1" customHeight="1" x14ac:dyDescent="0.3">
      <c r="A105" s="40"/>
      <c r="B105" s="33"/>
      <c r="C105" s="33"/>
      <c r="D105" s="40"/>
      <c r="E105" s="6"/>
      <c r="F105" s="6"/>
      <c r="G105" s="6"/>
      <c r="H105" s="33"/>
      <c r="I105" s="35"/>
      <c r="J105" s="33"/>
      <c r="K105" s="33"/>
      <c r="L105" s="6"/>
    </row>
    <row r="106" spans="1:12" ht="33.75" hidden="1" customHeight="1" x14ac:dyDescent="0.3">
      <c r="A106" s="40"/>
      <c r="B106" s="33"/>
      <c r="C106" s="33"/>
      <c r="D106" s="40"/>
      <c r="E106" s="6"/>
      <c r="F106" s="6"/>
      <c r="G106" s="6"/>
      <c r="H106" s="33"/>
      <c r="I106" s="35"/>
      <c r="J106" s="33"/>
      <c r="K106" s="33"/>
      <c r="L106" s="6"/>
    </row>
    <row r="107" spans="1:12" ht="33.75" hidden="1" customHeight="1" x14ac:dyDescent="0.3">
      <c r="A107" s="40"/>
      <c r="B107" s="33"/>
      <c r="C107" s="33"/>
      <c r="D107" s="40"/>
      <c r="E107" s="6"/>
      <c r="F107" s="6"/>
      <c r="G107" s="6"/>
      <c r="H107" s="33"/>
      <c r="I107" s="35"/>
      <c r="J107" s="33"/>
      <c r="K107" s="33"/>
      <c r="L107" s="6"/>
    </row>
    <row r="108" spans="1:12" ht="33.75" hidden="1" customHeight="1" x14ac:dyDescent="0.3">
      <c r="A108" s="40"/>
      <c r="B108" s="33"/>
      <c r="C108" s="33"/>
      <c r="D108" s="40"/>
      <c r="E108" s="6"/>
      <c r="F108" s="6"/>
      <c r="G108" s="6"/>
      <c r="H108" s="33"/>
      <c r="I108" s="35"/>
      <c r="J108" s="33"/>
      <c r="K108" s="33"/>
      <c r="L108" s="6"/>
    </row>
    <row r="109" spans="1:12" ht="33.75" hidden="1" customHeight="1" x14ac:dyDescent="0.3">
      <c r="A109" s="40"/>
      <c r="B109" s="33"/>
      <c r="C109" s="33"/>
      <c r="D109" s="40"/>
      <c r="E109" s="6"/>
      <c r="F109" s="6"/>
      <c r="G109" s="6"/>
      <c r="H109" s="33"/>
      <c r="I109" s="35"/>
      <c r="J109" s="33"/>
      <c r="K109" s="33"/>
      <c r="L109" s="6"/>
    </row>
    <row r="110" spans="1:12" ht="33.75" hidden="1" customHeight="1" x14ac:dyDescent="0.3">
      <c r="A110" s="40"/>
      <c r="B110" s="33"/>
      <c r="C110" s="33"/>
      <c r="D110" s="40"/>
      <c r="E110" s="6"/>
      <c r="F110" s="6"/>
      <c r="G110" s="6"/>
      <c r="H110" s="33"/>
      <c r="I110" s="35"/>
      <c r="J110" s="33"/>
      <c r="K110" s="33"/>
      <c r="L110" s="6"/>
    </row>
    <row r="111" spans="1:12" ht="33.75" hidden="1" customHeight="1" x14ac:dyDescent="0.3">
      <c r="A111" s="40"/>
      <c r="B111" s="33"/>
      <c r="C111" s="33"/>
      <c r="D111" s="40"/>
      <c r="E111" s="6"/>
      <c r="F111" s="6"/>
      <c r="G111" s="6"/>
      <c r="H111" s="33"/>
      <c r="I111" s="35"/>
      <c r="J111" s="33"/>
      <c r="K111" s="33"/>
      <c r="L111" s="6"/>
    </row>
    <row r="112" spans="1:12" ht="33.75" hidden="1" customHeight="1" x14ac:dyDescent="0.3">
      <c r="A112" s="40"/>
      <c r="B112" s="33"/>
      <c r="C112" s="33"/>
      <c r="D112" s="40"/>
      <c r="E112" s="6"/>
      <c r="F112" s="6"/>
      <c r="G112" s="6"/>
      <c r="H112" s="33"/>
      <c r="I112" s="35"/>
      <c r="J112" s="33"/>
      <c r="K112" s="33"/>
      <c r="L112" s="6"/>
    </row>
    <row r="113" spans="1:12" ht="33.75" hidden="1" customHeight="1" x14ac:dyDescent="0.3">
      <c r="A113" s="40"/>
      <c r="B113" s="33"/>
      <c r="C113" s="33"/>
      <c r="D113" s="40"/>
      <c r="E113" s="6"/>
      <c r="F113" s="6"/>
      <c r="G113" s="6"/>
      <c r="H113" s="33"/>
      <c r="I113" s="35"/>
      <c r="J113" s="33"/>
      <c r="K113" s="33"/>
      <c r="L113" s="6"/>
    </row>
    <row r="114" spans="1:12" ht="33.75" hidden="1" customHeight="1" x14ac:dyDescent="0.3">
      <c r="A114" s="40"/>
      <c r="B114" s="33"/>
      <c r="C114" s="33"/>
      <c r="D114" s="40"/>
      <c r="E114" s="6"/>
      <c r="F114" s="6"/>
      <c r="G114" s="6"/>
      <c r="H114" s="33"/>
      <c r="I114" s="35"/>
      <c r="J114" s="33"/>
      <c r="K114" s="33"/>
      <c r="L114" s="6"/>
    </row>
    <row r="115" spans="1:12" ht="33.75" hidden="1" customHeight="1" x14ac:dyDescent="0.3">
      <c r="A115" s="40"/>
      <c r="B115" s="33"/>
      <c r="C115" s="33"/>
      <c r="D115" s="40"/>
      <c r="E115" s="6"/>
      <c r="F115" s="6"/>
      <c r="G115" s="6"/>
      <c r="H115" s="33"/>
      <c r="I115" s="35"/>
      <c r="J115" s="33"/>
      <c r="K115" s="33"/>
      <c r="L115" s="6"/>
    </row>
    <row r="116" spans="1:12" ht="33.75" hidden="1" customHeight="1" x14ac:dyDescent="0.3">
      <c r="A116" s="40"/>
      <c r="B116" s="33"/>
      <c r="C116" s="33"/>
      <c r="D116" s="40"/>
      <c r="E116" s="6"/>
      <c r="F116" s="6"/>
      <c r="G116" s="6"/>
      <c r="H116" s="33"/>
      <c r="I116" s="35"/>
      <c r="J116" s="33"/>
      <c r="K116" s="33"/>
      <c r="L116" s="6"/>
    </row>
    <row r="117" spans="1:12" ht="33.75" hidden="1" customHeight="1" x14ac:dyDescent="0.3">
      <c r="A117" s="40"/>
      <c r="B117" s="33"/>
      <c r="C117" s="33"/>
      <c r="D117" s="40"/>
      <c r="E117" s="6"/>
      <c r="F117" s="6"/>
      <c r="G117" s="6"/>
      <c r="H117" s="33"/>
      <c r="I117" s="35"/>
      <c r="J117" s="33"/>
      <c r="K117" s="33"/>
      <c r="L117" s="6"/>
    </row>
    <row r="118" spans="1:12" ht="33.75" hidden="1" customHeight="1" x14ac:dyDescent="0.3">
      <c r="A118" s="40"/>
      <c r="B118" s="33"/>
      <c r="C118" s="33"/>
      <c r="D118" s="40"/>
      <c r="E118" s="6"/>
      <c r="F118" s="6"/>
      <c r="G118" s="6"/>
      <c r="H118" s="33"/>
      <c r="I118" s="35"/>
      <c r="J118" s="33"/>
      <c r="K118" s="33"/>
      <c r="L118" s="6"/>
    </row>
    <row r="119" spans="1:12" ht="33.75" hidden="1" customHeight="1" x14ac:dyDescent="0.3">
      <c r="A119" s="40"/>
      <c r="B119" s="33"/>
      <c r="C119" s="33"/>
      <c r="D119" s="40"/>
      <c r="E119" s="6"/>
      <c r="F119" s="6"/>
      <c r="G119" s="6"/>
      <c r="H119" s="33"/>
      <c r="I119" s="33"/>
      <c r="J119" s="33"/>
      <c r="K119" s="33"/>
      <c r="L119" s="6"/>
    </row>
    <row r="120" spans="1:12" ht="33.75" hidden="1" customHeight="1" x14ac:dyDescent="0.3">
      <c r="A120" s="40"/>
      <c r="B120" s="33"/>
      <c r="C120" s="33"/>
      <c r="D120" s="40"/>
      <c r="E120" s="6"/>
      <c r="F120" s="6"/>
      <c r="G120" s="6"/>
      <c r="H120" s="33"/>
      <c r="I120" s="33"/>
      <c r="J120" s="33"/>
      <c r="K120" s="33"/>
      <c r="L120" s="6"/>
    </row>
    <row r="121" spans="1:12" ht="33.75" hidden="1" customHeight="1" x14ac:dyDescent="0.3">
      <c r="A121" s="40"/>
      <c r="B121" s="33"/>
      <c r="C121" s="33"/>
      <c r="D121" s="40"/>
      <c r="E121" s="6"/>
      <c r="F121" s="6"/>
      <c r="G121" s="6"/>
      <c r="H121" s="33"/>
      <c r="I121" s="33"/>
      <c r="J121" s="33"/>
      <c r="K121" s="33"/>
      <c r="L121" s="6"/>
    </row>
    <row r="122" spans="1:12" ht="33.75" hidden="1" customHeight="1" x14ac:dyDescent="0.3">
      <c r="A122" s="40"/>
      <c r="B122" s="33"/>
      <c r="C122" s="33"/>
      <c r="D122" s="40"/>
      <c r="E122" s="6"/>
      <c r="F122" s="6"/>
      <c r="G122" s="6"/>
      <c r="H122" s="33"/>
      <c r="I122" s="33"/>
      <c r="J122" s="33"/>
      <c r="K122" s="33"/>
      <c r="L122" s="6"/>
    </row>
    <row r="123" spans="1:12" ht="33.75" hidden="1" customHeight="1" x14ac:dyDescent="0.3">
      <c r="A123" s="40"/>
      <c r="B123" s="33"/>
      <c r="C123" s="33"/>
      <c r="D123" s="40"/>
      <c r="E123" s="6"/>
      <c r="F123" s="6"/>
      <c r="G123" s="6"/>
      <c r="H123" s="33"/>
      <c r="I123" s="33"/>
      <c r="J123" s="33"/>
      <c r="K123" s="33"/>
      <c r="L123" s="6"/>
    </row>
    <row r="124" spans="1:12" ht="33.75" hidden="1" customHeight="1" x14ac:dyDescent="0.3">
      <c r="A124" s="40"/>
      <c r="B124" s="33"/>
      <c r="C124" s="33"/>
      <c r="D124" s="40"/>
      <c r="E124" s="6"/>
      <c r="F124" s="6"/>
      <c r="G124" s="6"/>
      <c r="H124" s="33"/>
      <c r="I124" s="33"/>
      <c r="J124" s="33"/>
      <c r="K124" s="33"/>
      <c r="L124" s="6"/>
    </row>
    <row r="125" spans="1:12" ht="33.75" hidden="1" customHeight="1" x14ac:dyDescent="0.3">
      <c r="A125" s="40"/>
      <c r="B125" s="33"/>
      <c r="C125" s="33"/>
      <c r="D125" s="40"/>
      <c r="E125" s="6"/>
      <c r="F125" s="6"/>
      <c r="G125" s="6"/>
      <c r="H125" s="33"/>
      <c r="I125" s="33"/>
      <c r="J125" s="33"/>
      <c r="K125" s="33"/>
      <c r="L125" s="6"/>
    </row>
    <row r="126" spans="1:12" ht="33.75" hidden="1" customHeight="1" x14ac:dyDescent="0.3">
      <c r="A126" s="40"/>
      <c r="B126" s="33"/>
      <c r="C126" s="33"/>
      <c r="D126" s="40"/>
      <c r="E126" s="6"/>
      <c r="F126" s="6"/>
      <c r="G126" s="6"/>
      <c r="H126" s="33"/>
      <c r="I126" s="33"/>
      <c r="J126" s="33"/>
      <c r="K126" s="33"/>
      <c r="L126" s="6"/>
    </row>
    <row r="127" spans="1:12" ht="33.75" hidden="1" customHeight="1" x14ac:dyDescent="0.3">
      <c r="A127" s="40"/>
      <c r="B127" s="33"/>
      <c r="C127" s="33"/>
      <c r="D127" s="40"/>
      <c r="E127" s="6"/>
      <c r="F127" s="6"/>
      <c r="G127" s="6"/>
      <c r="H127" s="33"/>
      <c r="I127" s="33"/>
      <c r="J127" s="33"/>
      <c r="K127" s="33"/>
      <c r="L127" s="6"/>
    </row>
    <row r="128" spans="1:12" ht="33.75" hidden="1" customHeight="1" x14ac:dyDescent="0.3">
      <c r="A128" s="40"/>
      <c r="B128" s="33"/>
      <c r="C128" s="33"/>
      <c r="D128" s="40"/>
      <c r="E128" s="6"/>
      <c r="F128" s="6"/>
      <c r="G128" s="6"/>
      <c r="H128" s="33"/>
      <c r="I128" s="33"/>
      <c r="J128" s="33"/>
      <c r="K128" s="33"/>
      <c r="L128" s="6"/>
    </row>
  </sheetData>
  <mergeCells count="5">
    <mergeCell ref="B3:C3"/>
    <mergeCell ref="D3:E3"/>
    <mergeCell ref="F3:G3"/>
    <mergeCell ref="H3:I3"/>
    <mergeCell ref="J3:K3"/>
  </mergeCells>
  <dataValidations count="1">
    <dataValidation type="list" allowBlank="1" showInputMessage="1" showErrorMessage="1" sqref="WVP48 JD48 WVP50:WVP51 JD50:JD51 WVP43 JD38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JD41 WVP38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WVP19:WVP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LT16:WLT17 WBX16:WBX17 VSB16:VSB17 VIF16:VIF17 UYJ16:UYJ17 UON16:UON17 UER16:UER17 TUV16:TUV17 TKZ16:TKZ17 TBD16:TBD17 SRH16:SRH17 SHL16:SHL17 RXP16:RXP17 RNT16:RNT17 RDX16:RDX17 QUB16:QUB17 QKF16:QKF17 QAJ16:QAJ17 PQN16:PQN17 PGR16:PGR17 OWV16:OWV17 OMZ16:OMZ17 ODD16:ODD17 NTH16:NTH17 NJL16:NJL17 MZP16:MZP17 MPT16:MPT17 MFX16:MFX17 LWB16:LWB17 LMF16:LMF17 LCJ16:LCJ17 KSN16:KSN17 KIR16:KIR17 JYV16:JYV17 JOZ16:JOZ17 JFD16:JFD17 IVH16:IVH17 ILL16:ILL17 IBP16:IBP17 HRT16:HRT17 HHX16:HHX17 GYB16:GYB17 GOF16:GOF17 GEJ16:GEJ17 FUN16:FUN17 FKR16:FKR17 FAV16:FAV17 EQZ16:EQZ17 EHD16:EHD17 DXH16:DXH17 DNL16:DNL17 DDP16:DDP17 CTT16:CTT17 CJX16:CJX17 CAB16:CAB17 BQF16:BQF17 BGJ16:BGJ17 AWN16:AWN17 AMR16:AMR17 ACV16:ACV17 SZ16:SZ17 JD16:JD17 WVP16:WVP17 WVP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LT48 WBX48 VSB48 VIF48 UYJ48 UON48 UER48 TUV48 TKZ48 TBD48 SRH48 SHL48 RXP48 RNT48 RDX48 QUB48 QKF48 QAJ48 PQN48 PGR48 OWV48 OMZ48 ODD48 NTH48 NJL48 MZP48 MPT48 MFX48 LWB48 LMF48 LCJ48 KSN48 KIR48 JYV48 JOZ48 JFD48 IVH48 ILL48 IBP48 HRT48 HHX48 GYB48 GOF48 GEJ48 FUN48 FKR48 FAV48 EQZ48 EHD48 DXH48 DNL48 DDP48 CTT48 CJX48 CAB48 BQF48 BGJ48 AWN48 AMR48 ACV48 SZ48 WLT33:WLT34 WBX33:WBX34 VSB33:VSB34 VIF33:VIF34 UYJ33:UYJ34 UON33:UON34 UER33:UER34 TUV33:TUV34 TKZ33:TKZ34 TBD33:TBD34 SRH33:SRH34 SHL33:SHL34 RXP33:RXP34 RNT33:RNT34 RDX33:RDX34 QUB33:QUB34 QKF33:QKF34 QAJ33:QAJ34 PQN33:PQN34 PGR33:PGR34 OWV33:OWV34 OMZ33:OMZ34 ODD33:ODD34 NTH33:NTH34 NJL33:NJL34 MZP33:MZP34 MPT33:MPT34 MFX33:MFX34 LWB33:LWB34 LMF33:LMF34 LCJ33:LCJ34 KSN33:KSN34 KIR33:KIR34 JYV33:JYV34 JOZ33:JOZ34 JFD33:JFD34 IVH33:IVH34 ILL33:ILL34 IBP33:IBP34 HRT33:HRT34 HHX33:HHX34 GYB33:GYB34 GOF33:GOF34 GEJ33:GEJ34 FUN33:FUN34 FKR33:FKR34 FAV33:FAV34 EQZ33:EQZ34 EHD33:EHD34 DXH33:DXH34 DNL33:DNL34 DDP33:DDP34 CTT33:CTT34 CJX33:CJX34 CAB33:CAB34 BQF33:BQF34 BGJ33:BGJ34 AWN33:AWN34 AMR33:AMR34 ACV33:ACV34 SZ33:SZ34 JD33:JD34 WLT27 WBX27 VSB27 VIF27 UYJ27 UON27 UER27 TUV27 TKZ27 TBD27 SRH27 SHL27 RXP27 RNT27 RDX27 QUB27 QKF27 QAJ27 PQN27 PGR27 OWV27 OMZ27 ODD27 NTH27 NJL27 MZP27 MPT27 MFX27 LWB27 LMF27 LCJ27 KSN27 KIR27 JYV27 JOZ27 JFD27 IVH27 ILL27 IBP27 HRT27 HHX27 GYB27 GOF27 GEJ27 FUN27 FKR27 FAV27 EQZ27 EHD27 DXH27 DNL27 DDP27 CTT27 CJX27 CAB27 BQF27 BGJ27 AWN27 AMR27 ACV27 SZ27 JD27 WVP27 WVP33:WVP34 WLT45 WBX45 VSB45 VIF45 UYJ45 UON45 UER45 TUV45 TKZ45 TBD45 SRH45 SHL45 RXP45 RNT45 RDX45 QUB45 QKF45 QAJ45 PQN45 PGR45 OWV45 OMZ45 ODD45 NTH45 NJL45 MZP45 MPT45 MFX45 LWB45 LMF45 LCJ45 KSN45 KIR45 JYV45 JOZ45 JFD45 IVH45 ILL45 IBP45 HRT45 HHX45 GYB45 GOF45 GEJ45 FUN45 FKR45 FAV45 EQZ45 EHD45 DXH45 DNL45 DDP45 CTT45 CJX45 CAB45 BQF45 BGJ45 AWN45 AMR45 ACV45 SZ45 JD45 WVP45 WLT50:WLT51 WBX50:WBX51 VSB50:VSB51 VIF50:VIF51 UYJ50:UYJ51 UON50:UON51 UER50:UER51 TUV50:TUV51 TKZ50:TKZ51 TBD50:TBD51 SRH50:SRH51 SHL50:SHL51 RXP50:RXP51 RNT50:RNT51 RDX50:RDX51 QUB50:QUB51 QKF50:QKF51 QAJ50:QAJ51 PQN50:PQN51 PGR50:PGR51 OWV50:OWV51 OMZ50:OMZ51 ODD50:ODD51 NTH50:NTH51 NJL50:NJL51 MZP50:MZP51 MPT50:MPT51 MFX50:MFX51 LWB50:LWB51 LMF50:LMF51 LCJ50:LCJ51 KSN50:KSN51 KIR50:KIR51 JYV50:JYV51 JOZ50:JOZ51 JFD50:JFD51 IVH50:IVH51 ILL50:ILL51 IBP50:IBP51 HRT50:HRT51 HHX50:HHX51 GYB50:GYB51 GOF50:GOF51 GEJ50:GEJ51 FUN50:FUN51 FKR50:FKR51 FAV50:FAV51 EQZ50:EQZ51 EHD50:EHD51 DXH50:DXH51 DNL50:DNL51 DDP50:DDP51 CTT50:CTT51 CJX50:CJX51 CAB50:CAB51 BQF50:BQF51 BGJ50:BGJ51 AWN50:AWN51 AMR50:AMR51 ACV50:ACV51 SZ50:SZ51 H47:H54 H41:H45 H5:H39">
      <formula1>Bejegyzes</formula1>
    </dataValidation>
  </dataValidations>
  <pageMargins left="0.23622047244094491" right="0.23622047244094491" top="0.74803149606299213" bottom="0.74803149606299213" header="0.31496062992125984" footer="0.31496062992125984"/>
  <pageSetup paperSize="8"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szlavisztika</vt:lpstr>
      <vt:lpstr>Bejegyzes</vt:lpstr>
      <vt:lpstr>szlavisztika!Nyomtatási_cím</vt:lpstr>
      <vt:lpstr>szlavisztika!Nyomtatási_terület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2021-07-02T15:22:35Z</cp:lastPrinted>
  <dcterms:created xsi:type="dcterms:W3CDTF">2016-05-11T08:28:59Z</dcterms:created>
  <dcterms:modified xsi:type="dcterms:W3CDTF">2021-07-04T18:44:04Z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